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5D6EEBA-6531-42CB-AC13-2D434E816CD1}" xr6:coauthVersionLast="38" xr6:coauthVersionMax="38" xr10:uidLastSave="{00000000-0000-0000-0000-000000000000}"/>
  <bookViews>
    <workbookView xWindow="0" yWindow="0" windowWidth="20490" windowHeight="7455" xr2:uid="{856463AC-8DD1-41EC-9FFE-047B8E6E459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情報視聴覚</author>
    <author>kayo</author>
  </authors>
  <commentList>
    <comment ref="B5" authorId="0" shapeId="0" xr:uid="{321486E0-78A6-4F06-88E1-A424D8E52FF2}">
      <text>
        <r>
          <rPr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D5" authorId="0" shapeId="0" xr:uid="{BFB5A1E6-AB56-4415-935F-FB0149F861AA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E5" authorId="0" shapeId="0" xr:uid="{B23E3654-718E-41AF-BCD8-FDDBBDB37B49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F5" authorId="1" shapeId="0" xr:uid="{2A33AA92-60EB-4187-B983-C4129F1E0CA3}">
      <text>
        <r>
          <rPr>
            <sz val="9"/>
            <color indexed="81"/>
            <rFont val="ＭＳ Ｐゴシック"/>
            <family val="3"/>
            <charset val="128"/>
          </rPr>
          <t xml:space="preserve">半角カタカナ
</t>
        </r>
      </text>
    </comment>
    <comment ref="G5" authorId="1" shapeId="0" xr:uid="{F29F08B4-1794-418D-8A2B-7C8FF53D2592}">
      <text>
        <r>
          <rPr>
            <sz val="9"/>
            <color indexed="81"/>
            <rFont val="ＭＳ Ｐゴシック"/>
            <family val="3"/>
            <charset val="128"/>
          </rPr>
          <t>半角カタカナ</t>
        </r>
      </text>
    </comment>
    <comment ref="B11" authorId="0" shapeId="0" xr:uid="{D260C7FD-2560-4426-A2F7-F7E072133B14}">
      <text>
        <r>
          <rPr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D11" authorId="0" shapeId="0" xr:uid="{ACE5A71F-402A-4146-9CBB-90813291D775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E11" authorId="0" shapeId="0" xr:uid="{0AF79871-1489-4436-9658-CBDD7671EA23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F11" authorId="1" shapeId="0" xr:uid="{2908B3B8-EB58-4724-89C3-68186C7153A5}">
      <text>
        <r>
          <rPr>
            <sz val="9"/>
            <color indexed="81"/>
            <rFont val="ＭＳ Ｐゴシック"/>
            <family val="3"/>
            <charset val="128"/>
          </rPr>
          <t xml:space="preserve">半角カタカナ
</t>
        </r>
      </text>
    </comment>
    <comment ref="G11" authorId="1" shapeId="0" xr:uid="{0FA1463F-63F2-41D3-A88B-F8A1B3095CF6}">
      <text>
        <r>
          <rPr>
            <sz val="9"/>
            <color indexed="81"/>
            <rFont val="ＭＳ Ｐゴシック"/>
            <family val="3"/>
            <charset val="128"/>
          </rPr>
          <t>半角カタカナ</t>
        </r>
      </text>
    </comment>
    <comment ref="B14" authorId="0" shapeId="0" xr:uid="{2640E65C-C2DF-47EC-B346-4A9A16019721}">
      <text>
        <r>
          <rPr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D14" authorId="0" shapeId="0" xr:uid="{71F7287C-BB2A-4F4E-ADCD-F0F4C440BC86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E14" authorId="0" shapeId="0" xr:uid="{9A133866-F78B-455B-A2CD-112220DBB531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F14" authorId="1" shapeId="0" xr:uid="{E07D0C8E-7941-4EC5-944E-ECF0C26F0F95}">
      <text>
        <r>
          <rPr>
            <sz val="9"/>
            <color indexed="81"/>
            <rFont val="ＭＳ Ｐゴシック"/>
            <family val="3"/>
            <charset val="128"/>
          </rPr>
          <t xml:space="preserve">半角カタカナ
</t>
        </r>
      </text>
    </comment>
    <comment ref="G14" authorId="1" shapeId="0" xr:uid="{377A567F-3A22-4990-A01D-4FC2D01A88EC}">
      <text>
        <r>
          <rPr>
            <sz val="9"/>
            <color indexed="81"/>
            <rFont val="ＭＳ Ｐゴシック"/>
            <family val="3"/>
            <charset val="128"/>
          </rPr>
          <t>半角カタカナ</t>
        </r>
      </text>
    </comment>
    <comment ref="B16" authorId="0" shapeId="0" xr:uid="{E661FD75-D9D9-4EF5-996E-1E2B4CF41270}">
      <text>
        <r>
          <rPr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D16" authorId="0" shapeId="0" xr:uid="{119222AA-0B9A-4AD6-9399-6700F5B3C3AC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E16" authorId="0" shapeId="0" xr:uid="{C97DC328-15F2-47C2-9D24-C6741F67F50B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F16" authorId="1" shapeId="0" xr:uid="{7D306F03-BE1F-4BD4-8B2B-EC530EC309C9}">
      <text>
        <r>
          <rPr>
            <sz val="9"/>
            <color indexed="81"/>
            <rFont val="ＭＳ Ｐゴシック"/>
            <family val="3"/>
            <charset val="128"/>
          </rPr>
          <t xml:space="preserve">半角カタカナ
</t>
        </r>
      </text>
    </comment>
    <comment ref="G16" authorId="1" shapeId="0" xr:uid="{31709BCF-9803-4673-8355-DF02473C5CED}">
      <text>
        <r>
          <rPr>
            <sz val="9"/>
            <color indexed="81"/>
            <rFont val="ＭＳ Ｐゴシック"/>
            <family val="3"/>
            <charset val="128"/>
          </rPr>
          <t>半角カタカナ</t>
        </r>
      </text>
    </comment>
    <comment ref="D19" authorId="0" shapeId="0" xr:uid="{EE7666DE-2A39-438A-9618-DE3419C78733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E19" authorId="0" shapeId="0" xr:uid="{A04775F7-868A-4460-A4C0-44EB188FF7C1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F19" authorId="1" shapeId="0" xr:uid="{3C57B5D2-57B1-4A65-87E9-B326311863F7}">
      <text>
        <r>
          <rPr>
            <sz val="9"/>
            <color indexed="81"/>
            <rFont val="ＭＳ Ｐゴシック"/>
            <family val="3"/>
            <charset val="128"/>
          </rPr>
          <t xml:space="preserve">半角カタカナ
</t>
        </r>
      </text>
    </comment>
    <comment ref="G19" authorId="1" shapeId="0" xr:uid="{41769537-2168-47CD-B21E-1880CB6CF6C8}">
      <text>
        <r>
          <rPr>
            <sz val="9"/>
            <color indexed="81"/>
            <rFont val="ＭＳ Ｐゴシック"/>
            <family val="3"/>
            <charset val="128"/>
          </rPr>
          <t>半角カタカナ</t>
        </r>
      </text>
    </comment>
    <comment ref="D22" authorId="0" shapeId="0" xr:uid="{F55D04C1-C50F-4E14-9446-DB19DC522A79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E22" authorId="0" shapeId="0" xr:uid="{0124D75B-68BD-4BED-8CA8-9F288602B5A7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F22" authorId="1" shapeId="0" xr:uid="{B1133D5F-8EB8-4988-8329-B225CA992AFF}">
      <text>
        <r>
          <rPr>
            <sz val="9"/>
            <color indexed="81"/>
            <rFont val="ＭＳ Ｐゴシック"/>
            <family val="3"/>
            <charset val="128"/>
          </rPr>
          <t xml:space="preserve">半角カタカナ
</t>
        </r>
      </text>
    </comment>
    <comment ref="G22" authorId="1" shapeId="0" xr:uid="{622F1A0C-58D2-4FD7-98D3-AD1606C02BEB}">
      <text>
        <r>
          <rPr>
            <sz val="9"/>
            <color indexed="81"/>
            <rFont val="ＭＳ Ｐゴシック"/>
            <family val="3"/>
            <charset val="128"/>
          </rPr>
          <t>半角カタカナ</t>
        </r>
      </text>
    </comment>
    <comment ref="D25" authorId="0" shapeId="0" xr:uid="{495949ED-937A-4D04-B6CF-42CCF9D0B891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E25" authorId="0" shapeId="0" xr:uid="{D02CD156-5019-448F-A3BC-3610CFAE66A0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F25" authorId="1" shapeId="0" xr:uid="{8C35CE08-5A4A-48A5-8478-104F91C7BE24}">
      <text>
        <r>
          <rPr>
            <sz val="9"/>
            <color indexed="81"/>
            <rFont val="ＭＳ Ｐゴシック"/>
            <family val="3"/>
            <charset val="128"/>
          </rPr>
          <t xml:space="preserve">半角カタカナ
</t>
        </r>
      </text>
    </comment>
    <comment ref="G25" authorId="1" shapeId="0" xr:uid="{A091538F-01A9-4841-85CA-540C67645EB8}">
      <text>
        <r>
          <rPr>
            <sz val="9"/>
            <color indexed="81"/>
            <rFont val="ＭＳ Ｐゴシック"/>
            <family val="3"/>
            <charset val="128"/>
          </rPr>
          <t>半角カタカナ</t>
        </r>
      </text>
    </comment>
    <comment ref="D29" authorId="0" shapeId="0" xr:uid="{66441BDB-78CA-4563-B4C8-2E3847366DC3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E29" authorId="0" shapeId="0" xr:uid="{F7BC369D-EF92-4D3B-9D0D-89CA4E32F6FE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F29" authorId="1" shapeId="0" xr:uid="{B80BBC0F-D54E-4F89-9BED-BBF705B41A5F}">
      <text>
        <r>
          <rPr>
            <sz val="9"/>
            <color indexed="81"/>
            <rFont val="ＭＳ Ｐゴシック"/>
            <family val="3"/>
            <charset val="128"/>
          </rPr>
          <t xml:space="preserve">半角カタカナ
</t>
        </r>
      </text>
    </comment>
    <comment ref="G29" authorId="1" shapeId="0" xr:uid="{08D7C667-821E-499B-BCDD-034CAAD915BF}">
      <text>
        <r>
          <rPr>
            <sz val="9"/>
            <color indexed="81"/>
            <rFont val="ＭＳ Ｐゴシック"/>
            <family val="3"/>
            <charset val="128"/>
          </rPr>
          <t>半角カタカナ</t>
        </r>
      </text>
    </comment>
    <comment ref="D30" authorId="0" shapeId="0" xr:uid="{771611D9-EB81-4482-8BB5-191FDA583E67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E30" authorId="0" shapeId="0" xr:uid="{397463CF-EB4F-4A7F-A8F5-B95191ED690D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F30" authorId="1" shapeId="0" xr:uid="{DD393A80-6B0C-4D49-8B1A-F575AE0AE1A9}">
      <text>
        <r>
          <rPr>
            <sz val="9"/>
            <color indexed="81"/>
            <rFont val="ＭＳ Ｐゴシック"/>
            <family val="3"/>
            <charset val="128"/>
          </rPr>
          <t xml:space="preserve">半角カタカナ
</t>
        </r>
      </text>
    </comment>
    <comment ref="G30" authorId="1" shapeId="0" xr:uid="{DFD78AF3-D853-429D-8C05-75B9CD6CF1E4}">
      <text>
        <r>
          <rPr>
            <sz val="9"/>
            <color indexed="81"/>
            <rFont val="ＭＳ Ｐゴシック"/>
            <family val="3"/>
            <charset val="128"/>
          </rPr>
          <t>半角カタカナ</t>
        </r>
      </text>
    </comment>
    <comment ref="B39" authorId="0" shapeId="0" xr:uid="{2CB695E0-2AE8-4851-822E-98E309DA68C9}">
      <text>
        <r>
          <rPr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B40" authorId="0" shapeId="0" xr:uid="{5869DF14-C73D-4F3C-A649-63640CA88EE0}">
      <text>
        <r>
          <rPr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B41" authorId="0" shapeId="0" xr:uid="{8997EFF9-CB12-4FA5-B679-FB1AF0CDA023}">
      <text>
        <r>
          <rPr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D41" authorId="0" shapeId="0" xr:uid="{EE0B4C72-8767-4E9C-BB2A-B9A04DA1DEB1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E41" authorId="0" shapeId="0" xr:uid="{D9E5FDF7-AD67-4A9A-9D8E-6B8338E46A31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F41" authorId="1" shapeId="0" xr:uid="{1A59D72C-CE99-481B-9008-6F9D49D798F7}">
      <text>
        <r>
          <rPr>
            <sz val="9"/>
            <color indexed="81"/>
            <rFont val="ＭＳ Ｐゴシック"/>
            <family val="3"/>
            <charset val="128"/>
          </rPr>
          <t xml:space="preserve">半角カタカナ
</t>
        </r>
      </text>
    </comment>
    <comment ref="G41" authorId="1" shapeId="0" xr:uid="{5D0D6CB3-1B88-4FC7-9E68-D22082F024C3}">
      <text>
        <r>
          <rPr>
            <sz val="9"/>
            <color indexed="81"/>
            <rFont val="ＭＳ Ｐゴシック"/>
            <family val="3"/>
            <charset val="128"/>
          </rPr>
          <t>半角カタカナ</t>
        </r>
      </text>
    </comment>
    <comment ref="D42" authorId="0" shapeId="0" xr:uid="{D46FD0C8-1D69-48F1-B9E3-C42D06F4FB42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E42" authorId="0" shapeId="0" xr:uid="{25FB9EB6-6FB1-4142-AEA8-07C8E792B88B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F42" authorId="1" shapeId="0" xr:uid="{A68A29A9-7FFA-46F2-A908-480DB7A0E534}">
      <text>
        <r>
          <rPr>
            <sz val="9"/>
            <color indexed="81"/>
            <rFont val="ＭＳ Ｐゴシック"/>
            <family val="3"/>
            <charset val="128"/>
          </rPr>
          <t xml:space="preserve">半角カタカナ
</t>
        </r>
      </text>
    </comment>
    <comment ref="G42" authorId="1" shapeId="0" xr:uid="{8E9C4EBD-3D03-4815-85CF-B8245916C103}">
      <text>
        <r>
          <rPr>
            <sz val="9"/>
            <color indexed="81"/>
            <rFont val="ＭＳ Ｐゴシック"/>
            <family val="3"/>
            <charset val="128"/>
          </rPr>
          <t>半角カタカナ</t>
        </r>
      </text>
    </comment>
    <comment ref="D43" authorId="0" shapeId="0" xr:uid="{0D32ACF0-4BB3-4118-A979-C3BC777700E3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E43" authorId="0" shapeId="0" xr:uid="{6657E360-2010-4FBB-83E9-755BDD5E31EB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F43" authorId="1" shapeId="0" xr:uid="{F42A2820-DCB0-4549-A4A9-3F0AD2797FFF}">
      <text>
        <r>
          <rPr>
            <sz val="9"/>
            <color indexed="81"/>
            <rFont val="ＭＳ Ｐゴシック"/>
            <family val="3"/>
            <charset val="128"/>
          </rPr>
          <t xml:space="preserve">半角カタカナ
</t>
        </r>
      </text>
    </comment>
    <comment ref="G43" authorId="1" shapeId="0" xr:uid="{715A916E-7E20-49B5-A228-40A946A598EC}">
      <text>
        <r>
          <rPr>
            <sz val="9"/>
            <color indexed="81"/>
            <rFont val="ＭＳ Ｐゴシック"/>
            <family val="3"/>
            <charset val="128"/>
          </rPr>
          <t>半角カタカナ</t>
        </r>
      </text>
    </comment>
    <comment ref="B62" authorId="0" shapeId="0" xr:uid="{87148ADA-E7EC-4858-834C-121A41B6151E}">
      <text>
        <r>
          <rPr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D64" authorId="0" shapeId="0" xr:uid="{D15127E8-C87C-489C-B209-B6F62CECD923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E64" authorId="0" shapeId="0" xr:uid="{11196DB3-641C-40AE-88CD-AE58C5BBEBA3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F64" authorId="1" shapeId="0" xr:uid="{2F07EAAE-F5B6-48BD-AE67-A8D188FD0B84}">
      <text>
        <r>
          <rPr>
            <sz val="9"/>
            <color indexed="81"/>
            <rFont val="ＭＳ Ｐゴシック"/>
            <family val="3"/>
            <charset val="128"/>
          </rPr>
          <t xml:space="preserve">半角カタカナ
</t>
        </r>
      </text>
    </comment>
    <comment ref="G64" authorId="1" shapeId="0" xr:uid="{B0489FAF-8F71-44B8-8CD0-854302C0310A}">
      <text>
        <r>
          <rPr>
            <sz val="9"/>
            <color indexed="81"/>
            <rFont val="ＭＳ Ｐゴシック"/>
            <family val="3"/>
            <charset val="128"/>
          </rPr>
          <t>半角カタカナ</t>
        </r>
      </text>
    </comment>
    <comment ref="D65" authorId="0" shapeId="0" xr:uid="{41F40515-2DF8-4878-96CC-D2E55E394458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E65" authorId="0" shapeId="0" xr:uid="{29A3C5FF-5F68-493D-A25A-41F8F89EDC2A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F65" authorId="1" shapeId="0" xr:uid="{72B0DDB1-4A3C-445F-AF52-3CA5010D57E3}">
      <text>
        <r>
          <rPr>
            <sz val="9"/>
            <color indexed="81"/>
            <rFont val="ＭＳ Ｐゴシック"/>
            <family val="3"/>
            <charset val="128"/>
          </rPr>
          <t xml:space="preserve">半角カタカナ
</t>
        </r>
      </text>
    </comment>
    <comment ref="G65" authorId="1" shapeId="0" xr:uid="{19699B52-FC04-4CF3-BCE7-29C552D398B1}">
      <text>
        <r>
          <rPr>
            <sz val="9"/>
            <color indexed="81"/>
            <rFont val="ＭＳ Ｐゴシック"/>
            <family val="3"/>
            <charset val="128"/>
          </rPr>
          <t>半角カタカナ</t>
        </r>
      </text>
    </comment>
    <comment ref="B70" authorId="0" shapeId="0" xr:uid="{0FCA5549-A8E4-4B68-82CB-17BEAFAE0742}">
      <text>
        <r>
          <rPr>
            <sz val="9"/>
            <color indexed="81"/>
            <rFont val="ＭＳ Ｐゴシック"/>
            <family val="3"/>
            <charset val="128"/>
          </rPr>
          <t>半角数字</t>
        </r>
      </text>
    </comment>
    <comment ref="D73" authorId="0" shapeId="0" xr:uid="{01341CB1-361A-4251-8C6C-E71EA899041A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E73" authorId="0" shapeId="0" xr:uid="{292A2DE5-434C-4556-B07D-87D32FE961C0}">
      <text>
        <r>
          <rPr>
            <sz val="9"/>
            <color indexed="81"/>
            <rFont val="ＭＳ Ｐゴシック"/>
            <family val="3"/>
            <charset val="128"/>
          </rPr>
          <t xml:space="preserve">全角文字
</t>
        </r>
      </text>
    </comment>
    <comment ref="F73" authorId="1" shapeId="0" xr:uid="{464944DE-BD12-4973-BEB8-CCD74C87724E}">
      <text>
        <r>
          <rPr>
            <sz val="9"/>
            <color indexed="81"/>
            <rFont val="ＭＳ Ｐゴシック"/>
            <family val="3"/>
            <charset val="128"/>
          </rPr>
          <t xml:space="preserve">半角カタカナ
</t>
        </r>
      </text>
    </comment>
    <comment ref="G73" authorId="1" shapeId="0" xr:uid="{EF0CBB76-AC6C-43C8-B5FA-F9F8A98A841B}">
      <text>
        <r>
          <rPr>
            <sz val="9"/>
            <color indexed="81"/>
            <rFont val="ＭＳ Ｐゴシック"/>
            <family val="3"/>
            <charset val="128"/>
          </rPr>
          <t>半角カタカナ</t>
        </r>
      </text>
    </comment>
  </commentList>
</comments>
</file>

<file path=xl/sharedStrings.xml><?xml version="1.0" encoding="utf-8"?>
<sst xmlns="http://schemas.openxmlformats.org/spreadsheetml/2006/main" count="366" uniqueCount="290">
  <si>
    <t>番号</t>
    <rPh sb="0" eb="2">
      <t>バンゴウ</t>
    </rPh>
    <phoneticPr fontId="2"/>
  </si>
  <si>
    <t>氏　名（漢字）</t>
    <rPh sb="0" eb="1">
      <t>シ</t>
    </rPh>
    <rPh sb="2" eb="3">
      <t>メイ</t>
    </rPh>
    <rPh sb="4" eb="6">
      <t>カンジ</t>
    </rPh>
    <phoneticPr fontId="4"/>
  </si>
  <si>
    <t>氏　名(ﾌﾘｶﾞﾅ）</t>
    <rPh sb="0" eb="1">
      <t>シ</t>
    </rPh>
    <rPh sb="2" eb="3">
      <t>メイ</t>
    </rPh>
    <phoneticPr fontId="4"/>
  </si>
  <si>
    <t>所属団体
（略称）</t>
    <rPh sb="0" eb="2">
      <t>ショゾク</t>
    </rPh>
    <rPh sb="2" eb="4">
      <t>ダンタイ</t>
    </rPh>
    <rPh sb="6" eb="8">
      <t>リャクショウ</t>
    </rPh>
    <phoneticPr fontId="2"/>
  </si>
  <si>
    <t>（姓）</t>
    <rPh sb="1" eb="2">
      <t>セイ</t>
    </rPh>
    <phoneticPr fontId="4"/>
  </si>
  <si>
    <t>（名）</t>
    <rPh sb="1" eb="2">
      <t>メイ</t>
    </rPh>
    <phoneticPr fontId="4"/>
  </si>
  <si>
    <t>髙橋</t>
    <rPh sb="0" eb="2">
      <t>タカハシ</t>
    </rPh>
    <phoneticPr fontId="2"/>
  </si>
  <si>
    <t>良輔</t>
    <rPh sb="0" eb="2">
      <t>リョウスケ</t>
    </rPh>
    <phoneticPr fontId="2"/>
  </si>
  <si>
    <t>ﾀｶﾊｼ</t>
    <phoneticPr fontId="2"/>
  </si>
  <si>
    <t>ﾘｮｳｽｹ</t>
    <phoneticPr fontId="2"/>
  </si>
  <si>
    <t>酒井根中</t>
    <rPh sb="0" eb="3">
      <t>サカイネ</t>
    </rPh>
    <rPh sb="3" eb="4">
      <t>チュウ</t>
    </rPh>
    <phoneticPr fontId="2"/>
  </si>
  <si>
    <t>浅野</t>
    <rPh sb="0" eb="2">
      <t>アサノ</t>
    </rPh>
    <phoneticPr fontId="2"/>
  </si>
  <si>
    <t>遥斗</t>
    <rPh sb="0" eb="2">
      <t>ハルト</t>
    </rPh>
    <phoneticPr fontId="2"/>
  </si>
  <si>
    <t>ｱｻﾉ</t>
    <phoneticPr fontId="2"/>
  </si>
  <si>
    <t>ﾊﾙﾄ</t>
    <phoneticPr fontId="2"/>
  </si>
  <si>
    <t>柏二中</t>
    <rPh sb="0" eb="1">
      <t>カシワ</t>
    </rPh>
    <rPh sb="1" eb="2">
      <t>ニ</t>
    </rPh>
    <rPh sb="2" eb="3">
      <t>チュウ</t>
    </rPh>
    <phoneticPr fontId="2"/>
  </si>
  <si>
    <t>佐竹</t>
    <rPh sb="0" eb="2">
      <t>サタケ</t>
    </rPh>
    <phoneticPr fontId="2"/>
  </si>
  <si>
    <t>陽光</t>
    <rPh sb="0" eb="1">
      <t>ヒ</t>
    </rPh>
    <rPh sb="1" eb="2">
      <t>ヒカリ</t>
    </rPh>
    <phoneticPr fontId="2"/>
  </si>
  <si>
    <t>ｻﾀｹ</t>
    <phoneticPr fontId="2"/>
  </si>
  <si>
    <t>ﾊﾙｷ</t>
    <phoneticPr fontId="2"/>
  </si>
  <si>
    <t>豊四季中</t>
    <rPh sb="0" eb="3">
      <t>トヨシキ</t>
    </rPh>
    <rPh sb="3" eb="4">
      <t>チュウ</t>
    </rPh>
    <phoneticPr fontId="2"/>
  </si>
  <si>
    <t>逸原</t>
    <rPh sb="0" eb="2">
      <t>イツハラ</t>
    </rPh>
    <phoneticPr fontId="2"/>
  </si>
  <si>
    <t>聡起</t>
    <rPh sb="0" eb="1">
      <t>サト</t>
    </rPh>
    <rPh sb="1" eb="2">
      <t>キ</t>
    </rPh>
    <phoneticPr fontId="2"/>
  </si>
  <si>
    <t>ｲﾂﾊﾗ</t>
    <phoneticPr fontId="2"/>
  </si>
  <si>
    <t>ｻﾄｷ</t>
    <phoneticPr fontId="2"/>
  </si>
  <si>
    <t>高橋</t>
    <rPh sb="0" eb="2">
      <t>タカハシ</t>
    </rPh>
    <phoneticPr fontId="2"/>
  </si>
  <si>
    <t>優太</t>
    <rPh sb="0" eb="2">
      <t>ユウタ</t>
    </rPh>
    <phoneticPr fontId="2"/>
  </si>
  <si>
    <t>ﾕｳﾀ</t>
    <phoneticPr fontId="2"/>
  </si>
  <si>
    <t>柏三中</t>
    <rPh sb="0" eb="1">
      <t>カシワ</t>
    </rPh>
    <rPh sb="1" eb="3">
      <t>サンチュウ</t>
    </rPh>
    <phoneticPr fontId="2"/>
  </si>
  <si>
    <t>藤江</t>
    <rPh sb="0" eb="2">
      <t>フジエ</t>
    </rPh>
    <phoneticPr fontId="2"/>
  </si>
  <si>
    <t>太陽</t>
  </si>
  <si>
    <t>ﾌｼﾞｴ</t>
    <phoneticPr fontId="2"/>
  </si>
  <si>
    <t>ﾀｲﾖｳ</t>
    <phoneticPr fontId="2"/>
  </si>
  <si>
    <t>芝浦柏</t>
    <phoneticPr fontId="2"/>
  </si>
  <si>
    <t>松村</t>
    <rPh sb="0" eb="2">
      <t>マツムラ</t>
    </rPh>
    <phoneticPr fontId="2"/>
  </si>
  <si>
    <t>英治</t>
    <rPh sb="0" eb="2">
      <t>エイジ</t>
    </rPh>
    <phoneticPr fontId="2"/>
  </si>
  <si>
    <t>ﾏﾂﾑﾗ</t>
    <phoneticPr fontId="2"/>
  </si>
  <si>
    <t>ｴｲｼﾞ</t>
    <phoneticPr fontId="2"/>
  </si>
  <si>
    <t>松葉中</t>
    <rPh sb="0" eb="2">
      <t>マツバ</t>
    </rPh>
    <rPh sb="2" eb="3">
      <t>チュウ</t>
    </rPh>
    <phoneticPr fontId="2"/>
  </si>
  <si>
    <t>關口</t>
    <rPh sb="0" eb="2">
      <t>セキグチ</t>
    </rPh>
    <phoneticPr fontId="2"/>
  </si>
  <si>
    <t>瑛　亮</t>
    <phoneticPr fontId="2"/>
  </si>
  <si>
    <t>ｾｷｸﾞﾁ</t>
    <phoneticPr fontId="2"/>
  </si>
  <si>
    <t>ｴｲｽｹ</t>
    <phoneticPr fontId="2"/>
  </si>
  <si>
    <t>富勢剣友会</t>
    <rPh sb="0" eb="2">
      <t>トミセ</t>
    </rPh>
    <rPh sb="2" eb="5">
      <t>ケンユウカイ</t>
    </rPh>
    <phoneticPr fontId="2"/>
  </si>
  <si>
    <t>平山</t>
    <rPh sb="0" eb="2">
      <t>ヒラヤマ</t>
    </rPh>
    <phoneticPr fontId="2"/>
  </si>
  <si>
    <t>大稀</t>
    <rPh sb="0" eb="2">
      <t>ダイキ</t>
    </rPh>
    <phoneticPr fontId="2"/>
  </si>
  <si>
    <t>ﾋﾗﾔﾏ</t>
    <phoneticPr fontId="2"/>
  </si>
  <si>
    <t>ﾀﾞｲｷ</t>
    <phoneticPr fontId="2"/>
  </si>
  <si>
    <t>山内</t>
    <rPh sb="0" eb="2">
      <t>ヤマウチ</t>
    </rPh>
    <phoneticPr fontId="2"/>
  </si>
  <si>
    <t>哲平</t>
    <rPh sb="0" eb="2">
      <t>テッペイ</t>
    </rPh>
    <phoneticPr fontId="2"/>
  </si>
  <si>
    <t>ﾔﾏｳﾁ</t>
    <phoneticPr fontId="2"/>
  </si>
  <si>
    <t>ﾃｯﾍﾟｲ</t>
    <phoneticPr fontId="2"/>
  </si>
  <si>
    <t>石川</t>
    <rPh sb="0" eb="2">
      <t>イシカワ</t>
    </rPh>
    <phoneticPr fontId="2"/>
  </si>
  <si>
    <t>要</t>
    <rPh sb="0" eb="1">
      <t>カナメ</t>
    </rPh>
    <phoneticPr fontId="2"/>
  </si>
  <si>
    <t>ｲｼｶﾜ</t>
    <phoneticPr fontId="2"/>
  </si>
  <si>
    <t>ｶﾅﾒ</t>
    <phoneticPr fontId="2"/>
  </si>
  <si>
    <t>田中中</t>
    <rPh sb="0" eb="2">
      <t>タナカ</t>
    </rPh>
    <rPh sb="2" eb="3">
      <t>チュウ</t>
    </rPh>
    <phoneticPr fontId="2"/>
  </si>
  <si>
    <t>金子</t>
    <rPh sb="0" eb="2">
      <t>カネコ</t>
    </rPh>
    <phoneticPr fontId="2"/>
  </si>
  <si>
    <t>颯</t>
    <rPh sb="0" eb="1">
      <t>ハヤテ</t>
    </rPh>
    <phoneticPr fontId="2"/>
  </si>
  <si>
    <t>ｶﾈｺ</t>
    <phoneticPr fontId="2"/>
  </si>
  <si>
    <t>ﾊﾔﾃ</t>
    <phoneticPr fontId="2"/>
  </si>
  <si>
    <t>大津中</t>
    <rPh sb="0" eb="2">
      <t>オオツ</t>
    </rPh>
    <rPh sb="2" eb="3">
      <t>チュウ</t>
    </rPh>
    <phoneticPr fontId="2"/>
  </si>
  <si>
    <t>近内</t>
    <rPh sb="0" eb="2">
      <t>コンナイ</t>
    </rPh>
    <phoneticPr fontId="2"/>
  </si>
  <si>
    <t>真玖優</t>
    <rPh sb="0" eb="1">
      <t>シン</t>
    </rPh>
    <rPh sb="1" eb="2">
      <t>ク</t>
    </rPh>
    <rPh sb="2" eb="3">
      <t>ヤサ</t>
    </rPh>
    <phoneticPr fontId="2"/>
  </si>
  <si>
    <t>ｺﾝﾅｲ</t>
    <phoneticPr fontId="2"/>
  </si>
  <si>
    <t>ﾏｸｳ</t>
    <phoneticPr fontId="2"/>
  </si>
  <si>
    <t>白戸</t>
    <rPh sb="0" eb="2">
      <t>シロト</t>
    </rPh>
    <phoneticPr fontId="2"/>
  </si>
  <si>
    <t>和冴</t>
    <rPh sb="0" eb="1">
      <t>カズ</t>
    </rPh>
    <rPh sb="1" eb="2">
      <t>サ</t>
    </rPh>
    <phoneticPr fontId="2"/>
  </si>
  <si>
    <t>ｼﾛﾄ</t>
    <phoneticPr fontId="2"/>
  </si>
  <si>
    <t>ｶｽﾞｻ</t>
    <phoneticPr fontId="2"/>
  </si>
  <si>
    <t>井上</t>
    <rPh sb="0" eb="2">
      <t>イノウエ</t>
    </rPh>
    <phoneticPr fontId="2"/>
  </si>
  <si>
    <t>祐仁</t>
    <rPh sb="0" eb="2">
      <t>ユウジン</t>
    </rPh>
    <phoneticPr fontId="2"/>
  </si>
  <si>
    <t>ｲﾉｳｴ</t>
    <phoneticPr fontId="2"/>
  </si>
  <si>
    <t>ﾕｳｼﾞﾝ</t>
    <phoneticPr fontId="2"/>
  </si>
  <si>
    <t>平原</t>
    <rPh sb="0" eb="2">
      <t>ヒラハラ</t>
    </rPh>
    <phoneticPr fontId="2"/>
  </si>
  <si>
    <t>琉暉</t>
    <rPh sb="0" eb="1">
      <t>ル</t>
    </rPh>
    <rPh sb="1" eb="2">
      <t>キ</t>
    </rPh>
    <phoneticPr fontId="2"/>
  </si>
  <si>
    <t>ﾋﾗﾊﾗ</t>
    <phoneticPr fontId="2"/>
  </si>
  <si>
    <t>ﾘｭｳｷ</t>
    <phoneticPr fontId="2"/>
  </si>
  <si>
    <t>濱野</t>
    <phoneticPr fontId="2"/>
  </si>
  <si>
    <t>大和</t>
    <phoneticPr fontId="2"/>
  </si>
  <si>
    <t>ﾊﾏﾉ</t>
    <phoneticPr fontId="2"/>
  </si>
  <si>
    <t>ﾔﾏﾄ</t>
    <phoneticPr fontId="2"/>
  </si>
  <si>
    <t>蓮子</t>
    <rPh sb="0" eb="2">
      <t>ハスコ</t>
    </rPh>
    <phoneticPr fontId="2"/>
  </si>
  <si>
    <t>督人</t>
    <rPh sb="0" eb="1">
      <t>トク</t>
    </rPh>
    <rPh sb="1" eb="2">
      <t>ヒト</t>
    </rPh>
    <phoneticPr fontId="2"/>
  </si>
  <si>
    <t>ﾊｽｺ</t>
    <phoneticPr fontId="2"/>
  </si>
  <si>
    <t>ﾏｻﾄ</t>
    <phoneticPr fontId="2"/>
  </si>
  <si>
    <t>中村</t>
    <rPh sb="0" eb="2">
      <t>ナカムラ</t>
    </rPh>
    <phoneticPr fontId="2"/>
  </si>
  <si>
    <t>香大郎</t>
    <rPh sb="0" eb="1">
      <t>コウ</t>
    </rPh>
    <rPh sb="1" eb="2">
      <t>マサル</t>
    </rPh>
    <rPh sb="2" eb="3">
      <t>ロウ</t>
    </rPh>
    <phoneticPr fontId="2"/>
  </si>
  <si>
    <t>ﾅｶﾑﾗ</t>
    <phoneticPr fontId="2"/>
  </si>
  <si>
    <t>ｺﾀﾛｳ</t>
    <phoneticPr fontId="2"/>
  </si>
  <si>
    <t>重田</t>
    <rPh sb="0" eb="2">
      <t>シゲタ</t>
    </rPh>
    <phoneticPr fontId="2"/>
  </si>
  <si>
    <t>昴</t>
    <rPh sb="0" eb="1">
      <t>スバル</t>
    </rPh>
    <phoneticPr fontId="2"/>
  </si>
  <si>
    <t>ｼｹﾞﾀ</t>
    <phoneticPr fontId="2"/>
  </si>
  <si>
    <t>ｽﾊﾞﾙ</t>
    <phoneticPr fontId="2"/>
  </si>
  <si>
    <t>黒木</t>
    <rPh sb="0" eb="2">
      <t>クロキ</t>
    </rPh>
    <phoneticPr fontId="2"/>
  </si>
  <si>
    <t>悠登</t>
    <rPh sb="0" eb="2">
      <t>ユウト</t>
    </rPh>
    <phoneticPr fontId="2"/>
  </si>
  <si>
    <t>ｸﾛｷ</t>
    <phoneticPr fontId="2"/>
  </si>
  <si>
    <t>ﾕｳﾄ</t>
    <phoneticPr fontId="2"/>
  </si>
  <si>
    <t>翔太</t>
    <rPh sb="0" eb="2">
      <t>ショウタ</t>
    </rPh>
    <phoneticPr fontId="2"/>
  </si>
  <si>
    <t>ｼｮｳﾀ</t>
    <phoneticPr fontId="2"/>
  </si>
  <si>
    <t>光中</t>
    <rPh sb="0" eb="1">
      <t>ヒカリ</t>
    </rPh>
    <rPh sb="1" eb="2">
      <t>チュウ</t>
    </rPh>
    <phoneticPr fontId="2"/>
  </si>
  <si>
    <t>寺岡</t>
    <rPh sb="0" eb="2">
      <t>テラオカ</t>
    </rPh>
    <phoneticPr fontId="2"/>
  </si>
  <si>
    <t>蓮</t>
    <rPh sb="0" eb="1">
      <t>レン</t>
    </rPh>
    <phoneticPr fontId="2"/>
  </si>
  <si>
    <t>ﾃﾗｵｶ</t>
    <phoneticPr fontId="2"/>
  </si>
  <si>
    <t>ﾚﾝ</t>
    <phoneticPr fontId="2"/>
  </si>
  <si>
    <t>大田</t>
    <rPh sb="0" eb="2">
      <t>オオタ</t>
    </rPh>
    <phoneticPr fontId="2"/>
  </si>
  <si>
    <t>翔生</t>
    <phoneticPr fontId="2"/>
  </si>
  <si>
    <t>ｵｵﾀ</t>
    <phoneticPr fontId="2"/>
  </si>
  <si>
    <t>ｼｮｳ</t>
    <phoneticPr fontId="2"/>
  </si>
  <si>
    <t>清水</t>
    <rPh sb="0" eb="2">
      <t>シミズ</t>
    </rPh>
    <phoneticPr fontId="2"/>
  </si>
  <si>
    <t>壮太郎</t>
    <rPh sb="0" eb="1">
      <t>ソウ</t>
    </rPh>
    <rPh sb="1" eb="3">
      <t>タロウ</t>
    </rPh>
    <phoneticPr fontId="2"/>
  </si>
  <si>
    <t>ｼﾐｽﾞ</t>
    <phoneticPr fontId="2"/>
  </si>
  <si>
    <t>ｿｳﾀﾛｳ</t>
    <phoneticPr fontId="2"/>
  </si>
  <si>
    <t>増田</t>
    <rPh sb="0" eb="2">
      <t>マスダ</t>
    </rPh>
    <phoneticPr fontId="2"/>
  </si>
  <si>
    <t>敬信</t>
    <rPh sb="0" eb="1">
      <t>ケイ</t>
    </rPh>
    <rPh sb="1" eb="2">
      <t>ノブ</t>
    </rPh>
    <phoneticPr fontId="2"/>
  </si>
  <si>
    <t>ﾏｽﾀﾞ</t>
    <phoneticPr fontId="2"/>
  </si>
  <si>
    <t>ﾀｶﾉﾌﾞ</t>
    <phoneticPr fontId="2"/>
  </si>
  <si>
    <t>松本</t>
    <rPh sb="0" eb="2">
      <t>マツモト</t>
    </rPh>
    <phoneticPr fontId="2"/>
  </si>
  <si>
    <t>力丸</t>
    <rPh sb="0" eb="2">
      <t>リキマル</t>
    </rPh>
    <phoneticPr fontId="2"/>
  </si>
  <si>
    <t>ﾏﾂﾓﾄ</t>
    <phoneticPr fontId="2"/>
  </si>
  <si>
    <t>ﾘｷﾏﾙ</t>
    <phoneticPr fontId="2"/>
  </si>
  <si>
    <t>堀口</t>
    <rPh sb="0" eb="2">
      <t>ホリグチ</t>
    </rPh>
    <phoneticPr fontId="2"/>
  </si>
  <si>
    <t>陽央</t>
    <phoneticPr fontId="2"/>
  </si>
  <si>
    <t>ﾎﾘｸﾞﾁ</t>
    <phoneticPr fontId="2"/>
  </si>
  <si>
    <t>ﾖｳ</t>
    <phoneticPr fontId="2"/>
  </si>
  <si>
    <t>柳澤</t>
    <rPh sb="0" eb="2">
      <t>ヤナギサワ</t>
    </rPh>
    <phoneticPr fontId="2"/>
  </si>
  <si>
    <t>賢伸</t>
    <rPh sb="0" eb="2">
      <t>ケンシン</t>
    </rPh>
    <phoneticPr fontId="2"/>
  </si>
  <si>
    <t>ﾔﾅｷﾞｻﾜ</t>
    <phoneticPr fontId="2"/>
  </si>
  <si>
    <t>ｹﾝｼﾝ</t>
    <phoneticPr fontId="2"/>
  </si>
  <si>
    <t>関</t>
    <phoneticPr fontId="2"/>
  </si>
  <si>
    <t>唯斗</t>
    <phoneticPr fontId="2"/>
  </si>
  <si>
    <t>ｾｷ</t>
    <phoneticPr fontId="2"/>
  </si>
  <si>
    <t>ﾕｲﾄ</t>
    <phoneticPr fontId="2"/>
  </si>
  <si>
    <t>大平</t>
    <rPh sb="0" eb="2">
      <t>オオヒラ</t>
    </rPh>
    <phoneticPr fontId="2"/>
  </si>
  <si>
    <t>達也</t>
    <rPh sb="0" eb="2">
      <t>タツヤ</t>
    </rPh>
    <phoneticPr fontId="2"/>
  </si>
  <si>
    <t>ｵｵﾋﾗ</t>
    <phoneticPr fontId="2"/>
  </si>
  <si>
    <t>ﾀﾂﾔ</t>
    <phoneticPr fontId="2"/>
  </si>
  <si>
    <t>武内</t>
    <rPh sb="0" eb="2">
      <t>タケウチ</t>
    </rPh>
    <phoneticPr fontId="2"/>
  </si>
  <si>
    <t>陽平</t>
    <rPh sb="0" eb="2">
      <t>ヨウヘイ</t>
    </rPh>
    <phoneticPr fontId="2"/>
  </si>
  <si>
    <t>ﾀｹｳﾁ</t>
    <phoneticPr fontId="2"/>
  </si>
  <si>
    <t>ﾖｳﾍｲ</t>
    <phoneticPr fontId="2"/>
  </si>
  <si>
    <t>石和田</t>
    <rPh sb="0" eb="3">
      <t>イシワダ</t>
    </rPh>
    <phoneticPr fontId="2"/>
  </si>
  <si>
    <t>翔生</t>
    <rPh sb="0" eb="1">
      <t>ショウ</t>
    </rPh>
    <rPh sb="1" eb="2">
      <t>イ</t>
    </rPh>
    <phoneticPr fontId="2"/>
  </si>
  <si>
    <t>ｲｼﾜﾀﾞ</t>
    <phoneticPr fontId="2"/>
  </si>
  <si>
    <t>ｶｲ</t>
    <phoneticPr fontId="2"/>
  </si>
  <si>
    <t>大久保</t>
    <rPh sb="0" eb="3">
      <t>オオクボ</t>
    </rPh>
    <phoneticPr fontId="2"/>
  </si>
  <si>
    <t>慈行</t>
    <rPh sb="0" eb="1">
      <t>ジ</t>
    </rPh>
    <rPh sb="1" eb="2">
      <t>アン</t>
    </rPh>
    <phoneticPr fontId="2"/>
  </si>
  <si>
    <t>ｵｵｸﾎﾞ</t>
    <phoneticPr fontId="2"/>
  </si>
  <si>
    <t>ｼﾞｱﾝ</t>
    <phoneticPr fontId="2"/>
  </si>
  <si>
    <t>石田</t>
    <rPh sb="0" eb="2">
      <t>イシダ</t>
    </rPh>
    <phoneticPr fontId="2"/>
  </si>
  <si>
    <t>耀大</t>
    <rPh sb="0" eb="1">
      <t>アカル</t>
    </rPh>
    <rPh sb="1" eb="2">
      <t>マサル</t>
    </rPh>
    <phoneticPr fontId="2"/>
  </si>
  <si>
    <t>ｲｼﾀﾞ</t>
    <phoneticPr fontId="2"/>
  </si>
  <si>
    <t>ﾖｳﾀ</t>
    <phoneticPr fontId="2"/>
  </si>
  <si>
    <t>深谷</t>
    <rPh sb="0" eb="1">
      <t>フカ</t>
    </rPh>
    <rPh sb="1" eb="2">
      <t>ヤ</t>
    </rPh>
    <phoneticPr fontId="2"/>
  </si>
  <si>
    <t>将希</t>
    <rPh sb="0" eb="2">
      <t>マサキ</t>
    </rPh>
    <phoneticPr fontId="2"/>
  </si>
  <si>
    <t>ﾌｶﾔ</t>
    <phoneticPr fontId="2"/>
  </si>
  <si>
    <t>ﾏｻｷ</t>
    <phoneticPr fontId="2"/>
  </si>
  <si>
    <t>兼田</t>
    <rPh sb="0" eb="2">
      <t>カネダ</t>
    </rPh>
    <phoneticPr fontId="2"/>
  </si>
  <si>
    <t>凌輔</t>
    <rPh sb="0" eb="1">
      <t>リョウ</t>
    </rPh>
    <rPh sb="1" eb="2">
      <t>スケ</t>
    </rPh>
    <phoneticPr fontId="2"/>
  </si>
  <si>
    <t>ｶﾈﾀﾞ</t>
    <phoneticPr fontId="2"/>
  </si>
  <si>
    <t>二松柏</t>
    <rPh sb="0" eb="1">
      <t>ニ</t>
    </rPh>
    <rPh sb="1" eb="2">
      <t>マツ</t>
    </rPh>
    <rPh sb="2" eb="3">
      <t>カシワ</t>
    </rPh>
    <phoneticPr fontId="2"/>
  </si>
  <si>
    <t>木下</t>
    <rPh sb="0" eb="2">
      <t>キノシタ</t>
    </rPh>
    <phoneticPr fontId="2"/>
  </si>
  <si>
    <t>悠太</t>
    <rPh sb="0" eb="1">
      <t>ユウ</t>
    </rPh>
    <rPh sb="1" eb="2">
      <t>タ</t>
    </rPh>
    <phoneticPr fontId="2"/>
  </si>
  <si>
    <t>キノシタ</t>
    <phoneticPr fontId="2"/>
  </si>
  <si>
    <t>柏南</t>
    <rPh sb="0" eb="1">
      <t>カシワ</t>
    </rPh>
    <rPh sb="1" eb="2">
      <t>ミナミ</t>
    </rPh>
    <phoneticPr fontId="2"/>
  </si>
  <si>
    <t>仲村</t>
    <rPh sb="0" eb="2">
      <t>ナカムラ</t>
    </rPh>
    <phoneticPr fontId="2"/>
  </si>
  <si>
    <t>稜涼</t>
    <rPh sb="0" eb="1">
      <t>リョウ</t>
    </rPh>
    <rPh sb="1" eb="2">
      <t>リョウ</t>
    </rPh>
    <phoneticPr fontId="2"/>
  </si>
  <si>
    <t>柏陵高校</t>
    <rPh sb="0" eb="2">
      <t>ハクリョウ</t>
    </rPh>
    <rPh sb="2" eb="4">
      <t>コウコウ</t>
    </rPh>
    <phoneticPr fontId="2"/>
  </si>
  <si>
    <t>村上</t>
    <rPh sb="0" eb="2">
      <t>ムラカミ</t>
    </rPh>
    <phoneticPr fontId="2"/>
  </si>
  <si>
    <t>拓</t>
    <rPh sb="0" eb="1">
      <t>タク</t>
    </rPh>
    <phoneticPr fontId="2"/>
  </si>
  <si>
    <t>ﾑﾗｶﾐ</t>
    <phoneticPr fontId="2"/>
  </si>
  <si>
    <t>ﾀｸ</t>
    <phoneticPr fontId="2"/>
  </si>
  <si>
    <t>小杉</t>
    <rPh sb="0" eb="2">
      <t>コスギ</t>
    </rPh>
    <phoneticPr fontId="2"/>
  </si>
  <si>
    <t>妃</t>
    <rPh sb="0" eb="1">
      <t>キサキ</t>
    </rPh>
    <phoneticPr fontId="2"/>
  </si>
  <si>
    <t>ｺｽｷﾞ</t>
    <phoneticPr fontId="2"/>
  </si>
  <si>
    <t>ｷｻｷ</t>
    <phoneticPr fontId="2"/>
  </si>
  <si>
    <t>加藤</t>
    <rPh sb="0" eb="2">
      <t>カトウ</t>
    </rPh>
    <phoneticPr fontId="2"/>
  </si>
  <si>
    <t>たまき</t>
    <phoneticPr fontId="2"/>
  </si>
  <si>
    <t>ｶﾄｳ</t>
    <phoneticPr fontId="2"/>
  </si>
  <si>
    <t>ﾀﾏｷ</t>
    <phoneticPr fontId="2"/>
  </si>
  <si>
    <t>小栁</t>
    <rPh sb="0" eb="2">
      <t>コヤナギ</t>
    </rPh>
    <phoneticPr fontId="2"/>
  </si>
  <si>
    <t>彩花</t>
    <rPh sb="0" eb="1">
      <t>アヤ</t>
    </rPh>
    <rPh sb="1" eb="2">
      <t>ハナ</t>
    </rPh>
    <phoneticPr fontId="2"/>
  </si>
  <si>
    <t>ｺﾔﾅｷﾞ</t>
    <phoneticPr fontId="2"/>
  </si>
  <si>
    <t>ｱﾔｶ</t>
    <phoneticPr fontId="2"/>
  </si>
  <si>
    <t>三浦</t>
    <rPh sb="0" eb="2">
      <t>ミウラ</t>
    </rPh>
    <phoneticPr fontId="2"/>
  </si>
  <si>
    <t>かれん</t>
    <phoneticPr fontId="2"/>
  </si>
  <si>
    <t>ﾐｳﾗ</t>
    <phoneticPr fontId="2"/>
  </si>
  <si>
    <t>ｶﾚﾝ</t>
    <phoneticPr fontId="2"/>
  </si>
  <si>
    <t>櫻井</t>
    <rPh sb="0" eb="2">
      <t>サクライ</t>
    </rPh>
    <phoneticPr fontId="2"/>
  </si>
  <si>
    <t>琴音</t>
    <rPh sb="0" eb="1">
      <t>コト</t>
    </rPh>
    <rPh sb="1" eb="2">
      <t>オト</t>
    </rPh>
    <phoneticPr fontId="2"/>
  </si>
  <si>
    <t>ｻｸﾗｲ</t>
    <phoneticPr fontId="2"/>
  </si>
  <si>
    <t>ｺﾄﾈ</t>
    <phoneticPr fontId="2"/>
  </si>
  <si>
    <t>山下</t>
    <rPh sb="0" eb="2">
      <t>ヤマシタ</t>
    </rPh>
    <phoneticPr fontId="2"/>
  </si>
  <si>
    <t>真奈花</t>
    <phoneticPr fontId="2"/>
  </si>
  <si>
    <t>ﾔﾏｼﾀ</t>
    <phoneticPr fontId="2"/>
  </si>
  <si>
    <t>ﾏﾅｶ</t>
    <phoneticPr fontId="2"/>
  </si>
  <si>
    <t>山中</t>
    <rPh sb="0" eb="2">
      <t>ヤマナカ</t>
    </rPh>
    <phoneticPr fontId="2"/>
  </si>
  <si>
    <t>彩加</t>
    <rPh sb="0" eb="2">
      <t>アヤカ</t>
    </rPh>
    <phoneticPr fontId="2"/>
  </si>
  <si>
    <t>ﾔﾏﾅｶ</t>
    <phoneticPr fontId="2"/>
  </si>
  <si>
    <t>小川</t>
    <rPh sb="0" eb="2">
      <t>オガワ</t>
    </rPh>
    <phoneticPr fontId="2"/>
  </si>
  <si>
    <t>陽織</t>
    <rPh sb="0" eb="1">
      <t>ヒ</t>
    </rPh>
    <rPh sb="1" eb="2">
      <t>オリ</t>
    </rPh>
    <phoneticPr fontId="2"/>
  </si>
  <si>
    <t>ｵｶﾞﾜ</t>
    <phoneticPr fontId="2"/>
  </si>
  <si>
    <t>ﾋｵﾘ</t>
    <phoneticPr fontId="2"/>
  </si>
  <si>
    <t>苺叶</t>
    <rPh sb="0" eb="1">
      <t>イチゴ</t>
    </rPh>
    <rPh sb="1" eb="2">
      <t>カナ</t>
    </rPh>
    <phoneticPr fontId="2"/>
  </si>
  <si>
    <t>ｲﾁｶ</t>
    <phoneticPr fontId="2"/>
  </si>
  <si>
    <t>巻口</t>
    <rPh sb="0" eb="2">
      <t>マキグチ</t>
    </rPh>
    <phoneticPr fontId="2"/>
  </si>
  <si>
    <t>紗希</t>
    <rPh sb="0" eb="2">
      <t>サキ</t>
    </rPh>
    <phoneticPr fontId="2"/>
  </si>
  <si>
    <t>ﾏｷｸﾞﾁ</t>
    <phoneticPr fontId="2"/>
  </si>
  <si>
    <t>ｻｷ</t>
    <phoneticPr fontId="2"/>
  </si>
  <si>
    <t>大島</t>
    <rPh sb="0" eb="2">
      <t>オオシマ</t>
    </rPh>
    <phoneticPr fontId="2"/>
  </si>
  <si>
    <t>裕華</t>
    <rPh sb="0" eb="1">
      <t>ユウ</t>
    </rPh>
    <rPh sb="1" eb="2">
      <t>ハナ</t>
    </rPh>
    <phoneticPr fontId="2"/>
  </si>
  <si>
    <t>ｵｵｼﾏ</t>
    <phoneticPr fontId="2"/>
  </si>
  <si>
    <t>ﾕﾊﾅ</t>
    <phoneticPr fontId="2"/>
  </si>
  <si>
    <t>種畑</t>
    <rPh sb="0" eb="2">
      <t>タネハタ</t>
    </rPh>
    <phoneticPr fontId="2"/>
  </si>
  <si>
    <t>楓</t>
    <rPh sb="0" eb="1">
      <t>カエデ</t>
    </rPh>
    <phoneticPr fontId="2"/>
  </si>
  <si>
    <t>ﾀﾈﾊﾀ</t>
    <phoneticPr fontId="2"/>
  </si>
  <si>
    <t>ｶｴﾃﾞ</t>
    <phoneticPr fontId="2"/>
  </si>
  <si>
    <t>兼</t>
    <rPh sb="0" eb="1">
      <t>カ</t>
    </rPh>
    <phoneticPr fontId="2"/>
  </si>
  <si>
    <t>日真里</t>
    <rPh sb="0" eb="1">
      <t>ヒ</t>
    </rPh>
    <rPh sb="1" eb="2">
      <t>シン</t>
    </rPh>
    <rPh sb="2" eb="3">
      <t>サト</t>
    </rPh>
    <phoneticPr fontId="2"/>
  </si>
  <si>
    <t>ｶﾈ</t>
    <phoneticPr fontId="2"/>
  </si>
  <si>
    <t>ﾋﾏﾘ</t>
    <phoneticPr fontId="2"/>
  </si>
  <si>
    <t>坂本</t>
    <rPh sb="0" eb="2">
      <t>サカモト</t>
    </rPh>
    <phoneticPr fontId="2"/>
  </si>
  <si>
    <t>絵里佳</t>
    <rPh sb="0" eb="2">
      <t>エリ</t>
    </rPh>
    <rPh sb="2" eb="3">
      <t>カ</t>
    </rPh>
    <phoneticPr fontId="2"/>
  </si>
  <si>
    <t>ｻｶﾓﾄ</t>
    <phoneticPr fontId="2"/>
  </si>
  <si>
    <t>ｴﾘｶ</t>
    <phoneticPr fontId="2"/>
  </si>
  <si>
    <t>蒼衣</t>
    <rPh sb="0" eb="1">
      <t>アオイ</t>
    </rPh>
    <rPh sb="1" eb="2">
      <t>コロモ</t>
    </rPh>
    <phoneticPr fontId="2"/>
  </si>
  <si>
    <t>ｱｵｲ</t>
    <phoneticPr fontId="2"/>
  </si>
  <si>
    <t>飛野</t>
    <rPh sb="0" eb="2">
      <t>トビノ</t>
    </rPh>
    <phoneticPr fontId="2"/>
  </si>
  <si>
    <t>さくら</t>
    <phoneticPr fontId="2"/>
  </si>
  <si>
    <t>ﾄﾋﾞﾉ</t>
    <phoneticPr fontId="2"/>
  </si>
  <si>
    <t>ｻｸﾗ</t>
    <phoneticPr fontId="2"/>
  </si>
  <si>
    <t>富田</t>
    <rPh sb="0" eb="2">
      <t>トミタ</t>
    </rPh>
    <phoneticPr fontId="2"/>
  </si>
  <si>
    <t>こはる</t>
    <phoneticPr fontId="2"/>
  </si>
  <si>
    <t>ﾄﾐﾀ</t>
    <phoneticPr fontId="2"/>
  </si>
  <si>
    <t>ｺﾊﾙ</t>
    <phoneticPr fontId="2"/>
  </si>
  <si>
    <t>麻生</t>
    <rPh sb="0" eb="2">
      <t>アソウ</t>
    </rPh>
    <phoneticPr fontId="2"/>
  </si>
  <si>
    <t>華那</t>
    <rPh sb="0" eb="1">
      <t>ハナ</t>
    </rPh>
    <phoneticPr fontId="2"/>
  </si>
  <si>
    <t>ｱｿｳ</t>
    <phoneticPr fontId="2"/>
  </si>
  <si>
    <t>ｶﾝﾅ</t>
    <phoneticPr fontId="2"/>
  </si>
  <si>
    <t>あさひ</t>
    <phoneticPr fontId="2"/>
  </si>
  <si>
    <t>ｱｻﾋ</t>
    <phoneticPr fontId="2"/>
  </si>
  <si>
    <t>徳永</t>
    <rPh sb="0" eb="2">
      <t>トクナガ</t>
    </rPh>
    <phoneticPr fontId="2"/>
  </si>
  <si>
    <t>夏帆</t>
    <rPh sb="0" eb="2">
      <t>カホ</t>
    </rPh>
    <phoneticPr fontId="2"/>
  </si>
  <si>
    <t>ﾄｸﾅｶﾞ</t>
    <phoneticPr fontId="2"/>
  </si>
  <si>
    <t>ｶﾎ</t>
    <phoneticPr fontId="2"/>
  </si>
  <si>
    <t>岩井</t>
    <rPh sb="0" eb="2">
      <t>イワイ</t>
    </rPh>
    <phoneticPr fontId="2"/>
  </si>
  <si>
    <t>すずみ</t>
    <phoneticPr fontId="2"/>
  </si>
  <si>
    <t>ｲﾜｲ</t>
    <phoneticPr fontId="2"/>
  </si>
  <si>
    <t>ｽｽﾞﾐ</t>
    <phoneticPr fontId="2"/>
  </si>
  <si>
    <t>富勢中</t>
    <rPh sb="0" eb="1">
      <t>トミ</t>
    </rPh>
    <rPh sb="1" eb="2">
      <t>セ</t>
    </rPh>
    <rPh sb="2" eb="3">
      <t>チュウ</t>
    </rPh>
    <phoneticPr fontId="2"/>
  </si>
  <si>
    <t>伊東</t>
    <rPh sb="0" eb="2">
      <t>イトウ</t>
    </rPh>
    <phoneticPr fontId="2"/>
  </si>
  <si>
    <t>優希</t>
    <rPh sb="0" eb="2">
      <t>ユキ</t>
    </rPh>
    <phoneticPr fontId="2"/>
  </si>
  <si>
    <t>ｲﾄｳ</t>
    <phoneticPr fontId="2"/>
  </si>
  <si>
    <t>ﾕﾉ</t>
    <phoneticPr fontId="2"/>
  </si>
  <si>
    <t>吉岡</t>
    <rPh sb="0" eb="2">
      <t>ヨシオカ</t>
    </rPh>
    <phoneticPr fontId="2"/>
  </si>
  <si>
    <t>マリア沙羅</t>
    <rPh sb="3" eb="5">
      <t>サラ</t>
    </rPh>
    <phoneticPr fontId="2"/>
  </si>
  <si>
    <t>ﾖｼｵｶ</t>
    <phoneticPr fontId="2"/>
  </si>
  <si>
    <t>ﾏﾘｱｻﾗ</t>
    <phoneticPr fontId="2"/>
  </si>
  <si>
    <t>田中</t>
    <rPh sb="0" eb="2">
      <t>タナカ</t>
    </rPh>
    <phoneticPr fontId="2"/>
  </si>
  <si>
    <t>響希</t>
    <rPh sb="0" eb="1">
      <t>ヒビ</t>
    </rPh>
    <rPh sb="1" eb="2">
      <t>キ</t>
    </rPh>
    <phoneticPr fontId="2"/>
  </si>
  <si>
    <t>ﾀﾅｶ</t>
    <phoneticPr fontId="2"/>
  </si>
  <si>
    <t>ﾋﾋﾞｷ</t>
    <phoneticPr fontId="2"/>
  </si>
  <si>
    <t>芦川</t>
    <rPh sb="0" eb="2">
      <t>アシカワ</t>
    </rPh>
    <phoneticPr fontId="2"/>
  </si>
  <si>
    <t>往希</t>
    <rPh sb="0" eb="1">
      <t>イク</t>
    </rPh>
    <rPh sb="1" eb="2">
      <t>キ</t>
    </rPh>
    <phoneticPr fontId="2"/>
  </si>
  <si>
    <t>ｱｼｶﾜ</t>
    <phoneticPr fontId="2"/>
  </si>
  <si>
    <t>ﾕｷ</t>
    <phoneticPr fontId="2"/>
  </si>
  <si>
    <t>逸見</t>
    <rPh sb="0" eb="2">
      <t>ヘンミ</t>
    </rPh>
    <phoneticPr fontId="2"/>
  </si>
  <si>
    <t>咲羽</t>
    <rPh sb="0" eb="1">
      <t>サ</t>
    </rPh>
    <rPh sb="1" eb="2">
      <t>ハネ</t>
    </rPh>
    <phoneticPr fontId="2"/>
  </si>
  <si>
    <t>ﾍﾝﾐ</t>
    <phoneticPr fontId="2"/>
  </si>
  <si>
    <t>ｻﾜ</t>
    <phoneticPr fontId="2"/>
  </si>
  <si>
    <t>渡邉</t>
    <rPh sb="0" eb="2">
      <t>ワタナベ</t>
    </rPh>
    <phoneticPr fontId="2"/>
  </si>
  <si>
    <t>晴</t>
    <phoneticPr fontId="2"/>
  </si>
  <si>
    <t>ﾜﾀﾅﾍﾞ</t>
    <phoneticPr fontId="2"/>
  </si>
  <si>
    <t>ﾊﾙｶ</t>
    <phoneticPr fontId="2"/>
  </si>
  <si>
    <t>島倉</t>
    <rPh sb="0" eb="2">
      <t>シマクラ</t>
    </rPh>
    <phoneticPr fontId="2"/>
  </si>
  <si>
    <t>ｼﾏｸﾗ</t>
    <phoneticPr fontId="2"/>
  </si>
  <si>
    <t>ザッキャー</t>
    <phoneticPr fontId="2"/>
  </si>
  <si>
    <t>ハナム</t>
    <phoneticPr fontId="2"/>
  </si>
  <si>
    <t>ｻﾞｯｷｬｰ</t>
    <phoneticPr fontId="2"/>
  </si>
  <si>
    <t>ﾊﾅﾑ</t>
    <phoneticPr fontId="2"/>
  </si>
  <si>
    <t>竹内</t>
    <rPh sb="0" eb="2">
      <t>タケウチ</t>
    </rPh>
    <phoneticPr fontId="2"/>
  </si>
  <si>
    <t>雪乃</t>
    <rPh sb="0" eb="1">
      <t>ユキ</t>
    </rPh>
    <rPh sb="1" eb="2">
      <t>ノ</t>
    </rPh>
    <phoneticPr fontId="2"/>
  </si>
  <si>
    <t>ﾕｷﾉ</t>
    <phoneticPr fontId="2"/>
  </si>
  <si>
    <t>高梨</t>
    <rPh sb="0" eb="2">
      <t>タカナシ</t>
    </rPh>
    <phoneticPr fontId="2"/>
  </si>
  <si>
    <t>まどか</t>
    <phoneticPr fontId="2"/>
  </si>
  <si>
    <t>ﾀｶﾅｼ</t>
    <phoneticPr fontId="2"/>
  </si>
  <si>
    <t>ﾏﾄﾞｶ</t>
    <phoneticPr fontId="2"/>
  </si>
  <si>
    <t>級位</t>
    <rPh sb="0" eb="1">
      <t>キュウ</t>
    </rPh>
    <rPh sb="1" eb="2">
      <t>イ</t>
    </rPh>
    <phoneticPr fontId="4"/>
  </si>
  <si>
    <t>審査年月日</t>
    <phoneticPr fontId="1"/>
  </si>
  <si>
    <t>一級審査合格者　 H30.12月2日</t>
    <rPh sb="4" eb="7">
      <t>ゴウカクシャ</t>
    </rPh>
    <rPh sb="17" eb="18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</si>
</sst>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40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Continuous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Continuous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Continuous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 justifyLastLine="1"/>
      <protection locked="0"/>
    </xf>
    <xf numFmtId="0" fontId="0" fillId="0" borderId="7" xfId="0" applyFill="1" applyBorder="1" applyAlignment="1" applyProtection="1">
      <alignment horizontal="centerContinuous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57" fontId="0" fillId="0" borderId="22" xfId="0" applyNumberFormat="1" applyBorder="1">
      <alignment vertical="center"/>
    </xf>
    <xf numFmtId="57" fontId="0" fillId="0" borderId="23" xfId="0" applyNumberFormat="1" applyBorder="1">
      <alignment vertical="center"/>
    </xf>
    <xf numFmtId="57" fontId="0" fillId="0" borderId="24" xfId="0" applyNumberFormat="1" applyBorder="1">
      <alignment vertical="center"/>
    </xf>
    <xf numFmtId="57" fontId="0" fillId="0" borderId="25" xfId="0" applyNumberFormat="1" applyBorder="1">
      <alignment vertical="center"/>
    </xf>
    <xf numFmtId="57" fontId="0" fillId="0" borderId="26" xfId="0" applyNumberForma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0" borderId="8" xfId="0" applyFill="1" applyBorder="1" applyAlignment="1" applyProtection="1">
      <alignment horizontal="center" vertical="center" justifyLastLine="1"/>
      <protection locked="0"/>
    </xf>
    <xf numFmtId="0" fontId="0" fillId="0" borderId="9" xfId="0" applyFill="1" applyBorder="1" applyAlignment="1" applyProtection="1">
      <alignment horizontal="center" vertical="center" justifyLastLine="1"/>
      <protection locked="0"/>
    </xf>
    <xf numFmtId="0" fontId="0" fillId="0" borderId="10" xfId="0" applyFill="1" applyBorder="1" applyAlignment="1" applyProtection="1">
      <alignment horizontal="center" vertical="center" justifyLastLine="1"/>
      <protection locked="0"/>
    </xf>
  </cellXfs>
  <cellStyles count="2">
    <cellStyle name="標準" xfId="0" builtinId="0"/>
    <cellStyle name="標準 2" xfId="1" xr:uid="{342D73E4-8A86-46DB-8744-4E10ACC46F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8B263-CCC7-44A3-9D3A-766E35311BD6}">
  <dimension ref="A1:H74"/>
  <sheetViews>
    <sheetView tabSelected="1" workbookViewId="0">
      <selection activeCell="J54" sqref="J54"/>
    </sheetView>
  </sheetViews>
  <sheetFormatPr defaultRowHeight="18.75" x14ac:dyDescent="0.4"/>
  <cols>
    <col min="1" max="1" width="11.125" customWidth="1"/>
    <col min="2" max="3" width="6.625" customWidth="1"/>
    <col min="4" max="5" width="10.75" style="14" customWidth="1"/>
    <col min="6" max="7" width="10.625" customWidth="1"/>
    <col min="8" max="8" width="11.25" customWidth="1"/>
  </cols>
  <sheetData>
    <row r="1" spans="1:8" ht="30.75" thickBot="1" x14ac:dyDescent="0.45">
      <c r="B1" s="28" t="s">
        <v>289</v>
      </c>
      <c r="C1" s="28"/>
      <c r="D1" s="28"/>
      <c r="E1" s="28"/>
      <c r="F1" s="28"/>
      <c r="G1" s="28"/>
    </row>
    <row r="2" spans="1:8" s="1" customFormat="1" ht="18" customHeight="1" x14ac:dyDescent="0.4">
      <c r="A2" s="31" t="s">
        <v>288</v>
      </c>
      <c r="B2" s="33" t="s">
        <v>287</v>
      </c>
      <c r="C2" s="33" t="s">
        <v>0</v>
      </c>
      <c r="D2" s="35" t="s">
        <v>1</v>
      </c>
      <c r="E2" s="36"/>
      <c r="F2" s="35" t="s">
        <v>2</v>
      </c>
      <c r="G2" s="36"/>
      <c r="H2" s="29" t="s">
        <v>3</v>
      </c>
    </row>
    <row r="3" spans="1:8" s="1" customFormat="1" ht="10.5" customHeight="1" thickBot="1" x14ac:dyDescent="0.2">
      <c r="A3" s="32"/>
      <c r="B3" s="34"/>
      <c r="C3" s="34"/>
      <c r="D3" s="2" t="s">
        <v>4</v>
      </c>
      <c r="E3" s="3" t="s">
        <v>5</v>
      </c>
      <c r="F3" s="2" t="s">
        <v>4</v>
      </c>
      <c r="G3" s="3" t="s">
        <v>5</v>
      </c>
      <c r="H3" s="30"/>
    </row>
    <row r="4" spans="1:8" ht="20.25" customHeight="1" x14ac:dyDescent="0.4">
      <c r="A4" s="23">
        <v>43436</v>
      </c>
      <c r="B4" s="15">
        <v>1</v>
      </c>
      <c r="C4" s="15">
        <v>1</v>
      </c>
      <c r="D4" s="15" t="s">
        <v>6</v>
      </c>
      <c r="E4" s="15" t="s">
        <v>7</v>
      </c>
      <c r="F4" s="15" t="s">
        <v>8</v>
      </c>
      <c r="G4" s="15" t="s">
        <v>9</v>
      </c>
      <c r="H4" s="20" t="s">
        <v>10</v>
      </c>
    </row>
    <row r="5" spans="1:8" ht="20.25" customHeight="1" x14ac:dyDescent="0.4">
      <c r="A5" s="24">
        <v>43436</v>
      </c>
      <c r="B5" s="6">
        <v>1</v>
      </c>
      <c r="C5" s="6">
        <v>2</v>
      </c>
      <c r="D5" s="6" t="s">
        <v>11</v>
      </c>
      <c r="E5" s="6" t="s">
        <v>12</v>
      </c>
      <c r="F5" s="6" t="s">
        <v>13</v>
      </c>
      <c r="G5" s="6" t="s">
        <v>14</v>
      </c>
      <c r="H5" s="21" t="s">
        <v>15</v>
      </c>
    </row>
    <row r="6" spans="1:8" ht="20.25" customHeight="1" x14ac:dyDescent="0.4">
      <c r="A6" s="24">
        <v>43436</v>
      </c>
      <c r="B6" s="6">
        <v>1</v>
      </c>
      <c r="C6" s="6">
        <v>3</v>
      </c>
      <c r="D6" s="6" t="s">
        <v>16</v>
      </c>
      <c r="E6" s="6" t="s">
        <v>17</v>
      </c>
      <c r="F6" s="6" t="s">
        <v>18</v>
      </c>
      <c r="G6" s="6" t="s">
        <v>19</v>
      </c>
      <c r="H6" s="21" t="s">
        <v>20</v>
      </c>
    </row>
    <row r="7" spans="1:8" ht="20.25" customHeight="1" x14ac:dyDescent="0.4">
      <c r="A7" s="24">
        <v>43436</v>
      </c>
      <c r="B7" s="6">
        <v>1</v>
      </c>
      <c r="C7" s="6">
        <v>4</v>
      </c>
      <c r="D7" s="6" t="s">
        <v>21</v>
      </c>
      <c r="E7" s="6" t="s">
        <v>22</v>
      </c>
      <c r="F7" s="6" t="s">
        <v>23</v>
      </c>
      <c r="G7" s="6" t="s">
        <v>24</v>
      </c>
      <c r="H7" s="21" t="s">
        <v>15</v>
      </c>
    </row>
    <row r="8" spans="1:8" ht="20.25" customHeight="1" x14ac:dyDescent="0.4">
      <c r="A8" s="25">
        <v>43436</v>
      </c>
      <c r="B8" s="7">
        <v>1</v>
      </c>
      <c r="C8" s="7">
        <v>5</v>
      </c>
      <c r="D8" s="7" t="s">
        <v>25</v>
      </c>
      <c r="E8" s="7" t="s">
        <v>26</v>
      </c>
      <c r="F8" s="7" t="s">
        <v>8</v>
      </c>
      <c r="G8" s="7" t="s">
        <v>27</v>
      </c>
      <c r="H8" s="22" t="s">
        <v>28</v>
      </c>
    </row>
    <row r="9" spans="1:8" ht="20.25" customHeight="1" x14ac:dyDescent="0.4">
      <c r="A9" s="26">
        <v>43436</v>
      </c>
      <c r="B9" s="5">
        <v>1</v>
      </c>
      <c r="C9" s="5">
        <v>6</v>
      </c>
      <c r="D9" s="37" t="s">
        <v>29</v>
      </c>
      <c r="E9" s="5" t="s">
        <v>30</v>
      </c>
      <c r="F9" s="5" t="s">
        <v>31</v>
      </c>
      <c r="G9" s="8" t="s">
        <v>32</v>
      </c>
      <c r="H9" s="9" t="s">
        <v>33</v>
      </c>
    </row>
    <row r="10" spans="1:8" ht="20.25" customHeight="1" x14ac:dyDescent="0.4">
      <c r="A10" s="24">
        <v>43436</v>
      </c>
      <c r="B10" s="6">
        <v>1</v>
      </c>
      <c r="C10" s="6">
        <v>7</v>
      </c>
      <c r="D10" s="38" t="s">
        <v>34</v>
      </c>
      <c r="E10" s="38" t="s">
        <v>35</v>
      </c>
      <c r="F10" s="6" t="s">
        <v>36</v>
      </c>
      <c r="G10" s="10" t="s">
        <v>37</v>
      </c>
      <c r="H10" s="11" t="s">
        <v>38</v>
      </c>
    </row>
    <row r="11" spans="1:8" ht="20.25" customHeight="1" x14ac:dyDescent="0.4">
      <c r="A11" s="24">
        <v>43436</v>
      </c>
      <c r="B11" s="6">
        <v>1</v>
      </c>
      <c r="C11" s="6">
        <v>8</v>
      </c>
      <c r="D11" s="38" t="s">
        <v>39</v>
      </c>
      <c r="E11" s="38" t="s">
        <v>40</v>
      </c>
      <c r="F11" s="6" t="s">
        <v>41</v>
      </c>
      <c r="G11" s="10" t="s">
        <v>42</v>
      </c>
      <c r="H11" s="11" t="s">
        <v>43</v>
      </c>
    </row>
    <row r="12" spans="1:8" ht="20.25" customHeight="1" x14ac:dyDescent="0.4">
      <c r="A12" s="24">
        <v>43436</v>
      </c>
      <c r="B12" s="6">
        <v>1</v>
      </c>
      <c r="C12" s="6">
        <v>9</v>
      </c>
      <c r="D12" s="38" t="s">
        <v>44</v>
      </c>
      <c r="E12" s="38" t="s">
        <v>45</v>
      </c>
      <c r="F12" s="6" t="s">
        <v>46</v>
      </c>
      <c r="G12" s="10" t="s">
        <v>47</v>
      </c>
      <c r="H12" s="11" t="s">
        <v>38</v>
      </c>
    </row>
    <row r="13" spans="1:8" ht="20.25" customHeight="1" x14ac:dyDescent="0.4">
      <c r="A13" s="25">
        <v>43436</v>
      </c>
      <c r="B13" s="7">
        <v>1</v>
      </c>
      <c r="C13" s="7">
        <v>10</v>
      </c>
      <c r="D13" s="39" t="s">
        <v>48</v>
      </c>
      <c r="E13" s="39" t="s">
        <v>49</v>
      </c>
      <c r="F13" s="7" t="s">
        <v>50</v>
      </c>
      <c r="G13" s="12" t="s">
        <v>51</v>
      </c>
      <c r="H13" s="13" t="s">
        <v>38</v>
      </c>
    </row>
    <row r="14" spans="1:8" ht="20.25" customHeight="1" x14ac:dyDescent="0.4">
      <c r="A14" s="26">
        <v>43436</v>
      </c>
      <c r="B14" s="5">
        <v>1</v>
      </c>
      <c r="C14" s="5">
        <v>11</v>
      </c>
      <c r="D14" s="37" t="s">
        <v>52</v>
      </c>
      <c r="E14" s="5" t="s">
        <v>53</v>
      </c>
      <c r="F14" s="5" t="s">
        <v>54</v>
      </c>
      <c r="G14" s="8" t="s">
        <v>55</v>
      </c>
      <c r="H14" s="9" t="s">
        <v>56</v>
      </c>
    </row>
    <row r="15" spans="1:8" ht="20.25" customHeight="1" x14ac:dyDescent="0.4">
      <c r="A15" s="24">
        <v>43436</v>
      </c>
      <c r="B15" s="6">
        <v>1</v>
      </c>
      <c r="C15" s="6">
        <v>12</v>
      </c>
      <c r="D15" s="38" t="s">
        <v>57</v>
      </c>
      <c r="E15" s="38" t="s">
        <v>58</v>
      </c>
      <c r="F15" s="6" t="s">
        <v>59</v>
      </c>
      <c r="G15" s="10" t="s">
        <v>60</v>
      </c>
      <c r="H15" s="11" t="s">
        <v>61</v>
      </c>
    </row>
    <row r="16" spans="1:8" ht="20.25" customHeight="1" x14ac:dyDescent="0.4">
      <c r="A16" s="24">
        <v>43436</v>
      </c>
      <c r="B16" s="6">
        <v>1</v>
      </c>
      <c r="C16" s="6">
        <v>13</v>
      </c>
      <c r="D16" s="38" t="s">
        <v>62</v>
      </c>
      <c r="E16" s="38" t="s">
        <v>63</v>
      </c>
      <c r="F16" s="6" t="s">
        <v>64</v>
      </c>
      <c r="G16" s="10" t="s">
        <v>65</v>
      </c>
      <c r="H16" s="11" t="s">
        <v>10</v>
      </c>
    </row>
    <row r="17" spans="1:8" ht="20.25" customHeight="1" x14ac:dyDescent="0.4">
      <c r="A17" s="24">
        <v>43436</v>
      </c>
      <c r="B17" s="6">
        <v>1</v>
      </c>
      <c r="C17" s="6">
        <v>14</v>
      </c>
      <c r="D17" s="38" t="s">
        <v>66</v>
      </c>
      <c r="E17" s="38" t="s">
        <v>67</v>
      </c>
      <c r="F17" s="6" t="s">
        <v>68</v>
      </c>
      <c r="G17" s="10" t="s">
        <v>69</v>
      </c>
      <c r="H17" s="11" t="s">
        <v>10</v>
      </c>
    </row>
    <row r="18" spans="1:8" ht="20.25" customHeight="1" x14ac:dyDescent="0.4">
      <c r="A18" s="25">
        <v>43436</v>
      </c>
      <c r="B18" s="7">
        <v>1</v>
      </c>
      <c r="C18" s="7">
        <v>15</v>
      </c>
      <c r="D18" s="39" t="s">
        <v>70</v>
      </c>
      <c r="E18" s="39" t="s">
        <v>71</v>
      </c>
      <c r="F18" s="7" t="s">
        <v>72</v>
      </c>
      <c r="G18" s="12" t="s">
        <v>73</v>
      </c>
      <c r="H18" s="13" t="s">
        <v>15</v>
      </c>
    </row>
    <row r="19" spans="1:8" ht="20.25" customHeight="1" x14ac:dyDescent="0.4">
      <c r="A19" s="26">
        <v>43436</v>
      </c>
      <c r="B19" s="5">
        <v>1</v>
      </c>
      <c r="C19" s="5">
        <v>16</v>
      </c>
      <c r="D19" s="37" t="s">
        <v>74</v>
      </c>
      <c r="E19" s="5" t="s">
        <v>75</v>
      </c>
      <c r="F19" s="5" t="s">
        <v>76</v>
      </c>
      <c r="G19" s="8" t="s">
        <v>77</v>
      </c>
      <c r="H19" s="9" t="s">
        <v>38</v>
      </c>
    </row>
    <row r="20" spans="1:8" ht="20.25" customHeight="1" x14ac:dyDescent="0.4">
      <c r="A20" s="24">
        <v>43436</v>
      </c>
      <c r="B20" s="6">
        <v>1</v>
      </c>
      <c r="C20" s="6">
        <v>17</v>
      </c>
      <c r="D20" s="38" t="s">
        <v>78</v>
      </c>
      <c r="E20" s="38" t="s">
        <v>79</v>
      </c>
      <c r="F20" s="6" t="s">
        <v>80</v>
      </c>
      <c r="G20" s="10" t="s">
        <v>81</v>
      </c>
      <c r="H20" s="11" t="s">
        <v>33</v>
      </c>
    </row>
    <row r="21" spans="1:8" ht="20.25" customHeight="1" x14ac:dyDescent="0.4">
      <c r="A21" s="24">
        <v>43436</v>
      </c>
      <c r="B21" s="6">
        <v>1</v>
      </c>
      <c r="C21" s="6">
        <v>18</v>
      </c>
      <c r="D21" s="38" t="s">
        <v>82</v>
      </c>
      <c r="E21" s="38" t="s">
        <v>83</v>
      </c>
      <c r="F21" s="6" t="s">
        <v>84</v>
      </c>
      <c r="G21" s="10" t="s">
        <v>85</v>
      </c>
      <c r="H21" s="11" t="s">
        <v>15</v>
      </c>
    </row>
    <row r="22" spans="1:8" ht="20.25" customHeight="1" x14ac:dyDescent="0.4">
      <c r="A22" s="24">
        <v>43436</v>
      </c>
      <c r="B22" s="6">
        <v>1</v>
      </c>
      <c r="C22" s="6">
        <v>19</v>
      </c>
      <c r="D22" s="38" t="s">
        <v>86</v>
      </c>
      <c r="E22" s="38" t="s">
        <v>87</v>
      </c>
      <c r="F22" s="6" t="s">
        <v>88</v>
      </c>
      <c r="G22" s="10" t="s">
        <v>89</v>
      </c>
      <c r="H22" s="11" t="s">
        <v>38</v>
      </c>
    </row>
    <row r="23" spans="1:8" ht="20.25" customHeight="1" x14ac:dyDescent="0.4">
      <c r="A23" s="25">
        <v>43436</v>
      </c>
      <c r="B23" s="7">
        <v>1</v>
      </c>
      <c r="C23" s="7">
        <v>20</v>
      </c>
      <c r="D23" s="39" t="s">
        <v>90</v>
      </c>
      <c r="E23" s="39" t="s">
        <v>91</v>
      </c>
      <c r="F23" s="7" t="s">
        <v>92</v>
      </c>
      <c r="G23" s="12" t="s">
        <v>93</v>
      </c>
      <c r="H23" s="13" t="s">
        <v>20</v>
      </c>
    </row>
    <row r="24" spans="1:8" ht="20.25" customHeight="1" x14ac:dyDescent="0.4">
      <c r="A24" s="26">
        <v>43436</v>
      </c>
      <c r="B24" s="5">
        <v>1</v>
      </c>
      <c r="C24" s="5">
        <v>21</v>
      </c>
      <c r="D24" s="37" t="s">
        <v>94</v>
      </c>
      <c r="E24" s="5" t="s">
        <v>95</v>
      </c>
      <c r="F24" s="5" t="s">
        <v>96</v>
      </c>
      <c r="G24" s="8" t="s">
        <v>97</v>
      </c>
      <c r="H24" s="9" t="s">
        <v>28</v>
      </c>
    </row>
    <row r="25" spans="1:8" ht="20.25" customHeight="1" x14ac:dyDescent="0.4">
      <c r="A25" s="24">
        <v>43436</v>
      </c>
      <c r="B25" s="6">
        <v>1</v>
      </c>
      <c r="C25" s="6">
        <v>22</v>
      </c>
      <c r="D25" s="38" t="s">
        <v>44</v>
      </c>
      <c r="E25" s="38" t="s">
        <v>98</v>
      </c>
      <c r="F25" s="6" t="s">
        <v>46</v>
      </c>
      <c r="G25" s="10" t="s">
        <v>99</v>
      </c>
      <c r="H25" s="11" t="s">
        <v>100</v>
      </c>
    </row>
    <row r="26" spans="1:8" ht="20.25" customHeight="1" x14ac:dyDescent="0.4">
      <c r="A26" s="24">
        <v>43436</v>
      </c>
      <c r="B26" s="6">
        <v>1</v>
      </c>
      <c r="C26" s="6">
        <v>23</v>
      </c>
      <c r="D26" s="38" t="s">
        <v>101</v>
      </c>
      <c r="E26" s="38" t="s">
        <v>102</v>
      </c>
      <c r="F26" s="6" t="s">
        <v>103</v>
      </c>
      <c r="G26" s="10" t="s">
        <v>104</v>
      </c>
      <c r="H26" s="11" t="s">
        <v>15</v>
      </c>
    </row>
    <row r="27" spans="1:8" ht="20.25" customHeight="1" x14ac:dyDescent="0.4">
      <c r="A27" s="24">
        <v>43436</v>
      </c>
      <c r="B27" s="6">
        <v>1</v>
      </c>
      <c r="C27" s="6">
        <v>24</v>
      </c>
      <c r="D27" s="38" t="s">
        <v>105</v>
      </c>
      <c r="E27" s="38" t="s">
        <v>106</v>
      </c>
      <c r="F27" s="6" t="s">
        <v>107</v>
      </c>
      <c r="G27" s="10" t="s">
        <v>108</v>
      </c>
      <c r="H27" s="11" t="s">
        <v>33</v>
      </c>
    </row>
    <row r="28" spans="1:8" ht="20.25" customHeight="1" x14ac:dyDescent="0.4">
      <c r="A28" s="25">
        <v>43436</v>
      </c>
      <c r="B28" s="7">
        <v>1</v>
      </c>
      <c r="C28" s="7">
        <v>25</v>
      </c>
      <c r="D28" s="39" t="s">
        <v>109</v>
      </c>
      <c r="E28" s="39" t="s">
        <v>110</v>
      </c>
      <c r="F28" s="7" t="s">
        <v>111</v>
      </c>
      <c r="G28" s="12" t="s">
        <v>112</v>
      </c>
      <c r="H28" s="13" t="s">
        <v>10</v>
      </c>
    </row>
    <row r="29" spans="1:8" ht="20.25" customHeight="1" x14ac:dyDescent="0.4">
      <c r="A29" s="26">
        <v>43436</v>
      </c>
      <c r="B29" s="5">
        <v>1</v>
      </c>
      <c r="C29" s="5">
        <v>26</v>
      </c>
      <c r="D29" s="37" t="s">
        <v>113</v>
      </c>
      <c r="E29" s="5" t="s">
        <v>114</v>
      </c>
      <c r="F29" s="5" t="s">
        <v>115</v>
      </c>
      <c r="G29" s="8" t="s">
        <v>116</v>
      </c>
      <c r="H29" s="9" t="s">
        <v>28</v>
      </c>
    </row>
    <row r="30" spans="1:8" ht="20.25" customHeight="1" x14ac:dyDescent="0.4">
      <c r="A30" s="24">
        <v>43436</v>
      </c>
      <c r="B30" s="6">
        <v>1</v>
      </c>
      <c r="C30" s="6">
        <v>27</v>
      </c>
      <c r="D30" s="38" t="s">
        <v>117</v>
      </c>
      <c r="E30" s="38" t="s">
        <v>118</v>
      </c>
      <c r="F30" s="6" t="s">
        <v>119</v>
      </c>
      <c r="G30" s="10" t="s">
        <v>120</v>
      </c>
      <c r="H30" s="11" t="s">
        <v>20</v>
      </c>
    </row>
    <row r="31" spans="1:8" ht="20.25" customHeight="1" x14ac:dyDescent="0.4">
      <c r="A31" s="24">
        <v>43436</v>
      </c>
      <c r="B31" s="6">
        <v>1</v>
      </c>
      <c r="C31" s="6">
        <v>28</v>
      </c>
      <c r="D31" s="38" t="s">
        <v>121</v>
      </c>
      <c r="E31" s="38" t="s">
        <v>122</v>
      </c>
      <c r="F31" s="6" t="s">
        <v>123</v>
      </c>
      <c r="G31" s="10" t="s">
        <v>124</v>
      </c>
      <c r="H31" s="11" t="s">
        <v>33</v>
      </c>
    </row>
    <row r="32" spans="1:8" ht="20.25" customHeight="1" x14ac:dyDescent="0.4">
      <c r="A32" s="24">
        <v>43436</v>
      </c>
      <c r="B32" s="6">
        <v>1</v>
      </c>
      <c r="C32" s="6">
        <v>29</v>
      </c>
      <c r="D32" s="38" t="s">
        <v>125</v>
      </c>
      <c r="E32" s="38" t="s">
        <v>126</v>
      </c>
      <c r="F32" s="6" t="s">
        <v>127</v>
      </c>
      <c r="G32" s="10" t="s">
        <v>128</v>
      </c>
      <c r="H32" s="11" t="s">
        <v>38</v>
      </c>
    </row>
    <row r="33" spans="1:8" ht="20.25" customHeight="1" x14ac:dyDescent="0.4">
      <c r="A33" s="25">
        <v>43436</v>
      </c>
      <c r="B33" s="7">
        <v>1</v>
      </c>
      <c r="C33" s="7">
        <v>30</v>
      </c>
      <c r="D33" s="39" t="s">
        <v>129</v>
      </c>
      <c r="E33" s="39" t="s">
        <v>130</v>
      </c>
      <c r="F33" s="7" t="s">
        <v>131</v>
      </c>
      <c r="G33" s="12" t="s">
        <v>132</v>
      </c>
      <c r="H33" s="13" t="s">
        <v>33</v>
      </c>
    </row>
    <row r="34" spans="1:8" ht="20.25" customHeight="1" x14ac:dyDescent="0.4">
      <c r="A34" s="26">
        <v>43436</v>
      </c>
      <c r="B34" s="5">
        <v>1</v>
      </c>
      <c r="C34" s="5">
        <v>31</v>
      </c>
      <c r="D34" s="37" t="s">
        <v>133</v>
      </c>
      <c r="E34" s="5" t="s">
        <v>134</v>
      </c>
      <c r="F34" s="5" t="s">
        <v>135</v>
      </c>
      <c r="G34" s="8" t="s">
        <v>136</v>
      </c>
      <c r="H34" s="9" t="s">
        <v>10</v>
      </c>
    </row>
    <row r="35" spans="1:8" ht="20.25" customHeight="1" x14ac:dyDescent="0.4">
      <c r="A35" s="24">
        <v>43436</v>
      </c>
      <c r="B35" s="6">
        <v>1</v>
      </c>
      <c r="C35" s="6">
        <v>32</v>
      </c>
      <c r="D35" s="38" t="s">
        <v>137</v>
      </c>
      <c r="E35" s="38" t="s">
        <v>138</v>
      </c>
      <c r="F35" s="6" t="s">
        <v>139</v>
      </c>
      <c r="G35" s="10" t="s">
        <v>140</v>
      </c>
      <c r="H35" s="11" t="s">
        <v>38</v>
      </c>
    </row>
    <row r="36" spans="1:8" ht="20.25" customHeight="1" x14ac:dyDescent="0.4">
      <c r="A36" s="24">
        <v>43436</v>
      </c>
      <c r="B36" s="6">
        <v>1</v>
      </c>
      <c r="C36" s="6">
        <v>33</v>
      </c>
      <c r="D36" s="38" t="s">
        <v>141</v>
      </c>
      <c r="E36" s="38" t="s">
        <v>142</v>
      </c>
      <c r="F36" s="6" t="s">
        <v>143</v>
      </c>
      <c r="G36" s="10" t="s">
        <v>144</v>
      </c>
      <c r="H36" s="11" t="s">
        <v>20</v>
      </c>
    </row>
    <row r="37" spans="1:8" ht="20.25" customHeight="1" x14ac:dyDescent="0.4">
      <c r="A37" s="24">
        <v>43436</v>
      </c>
      <c r="B37" s="6">
        <v>1</v>
      </c>
      <c r="C37" s="6">
        <v>34</v>
      </c>
      <c r="D37" s="38" t="s">
        <v>145</v>
      </c>
      <c r="E37" s="38" t="s">
        <v>146</v>
      </c>
      <c r="F37" s="6" t="s">
        <v>147</v>
      </c>
      <c r="G37" s="10" t="s">
        <v>148</v>
      </c>
      <c r="H37" s="11" t="s">
        <v>15</v>
      </c>
    </row>
    <row r="38" spans="1:8" ht="20.25" customHeight="1" x14ac:dyDescent="0.4">
      <c r="A38" s="25">
        <v>43436</v>
      </c>
      <c r="B38" s="7">
        <v>1</v>
      </c>
      <c r="C38" s="7">
        <v>35</v>
      </c>
      <c r="D38" s="39" t="s">
        <v>149</v>
      </c>
      <c r="E38" s="39" t="s">
        <v>150</v>
      </c>
      <c r="F38" s="7" t="s">
        <v>151</v>
      </c>
      <c r="G38" s="12" t="s">
        <v>152</v>
      </c>
      <c r="H38" s="13" t="s">
        <v>56</v>
      </c>
    </row>
    <row r="39" spans="1:8" ht="20.25" customHeight="1" x14ac:dyDescent="0.4">
      <c r="A39" s="26">
        <v>43436</v>
      </c>
      <c r="B39" s="5">
        <v>1</v>
      </c>
      <c r="C39" s="5">
        <v>36</v>
      </c>
      <c r="D39" s="37" t="s">
        <v>153</v>
      </c>
      <c r="E39" s="5" t="s">
        <v>154</v>
      </c>
      <c r="F39" s="5" t="s">
        <v>155</v>
      </c>
      <c r="G39" s="8" t="s">
        <v>156</v>
      </c>
      <c r="H39" s="9" t="s">
        <v>33</v>
      </c>
    </row>
    <row r="40" spans="1:8" ht="20.25" customHeight="1" x14ac:dyDescent="0.4">
      <c r="A40" s="24">
        <v>43436</v>
      </c>
      <c r="B40" s="6">
        <v>1</v>
      </c>
      <c r="C40" s="6">
        <v>37</v>
      </c>
      <c r="D40" s="38" t="s">
        <v>157</v>
      </c>
      <c r="E40" s="38" t="s">
        <v>158</v>
      </c>
      <c r="F40" s="6" t="s">
        <v>159</v>
      </c>
      <c r="G40" s="10" t="s">
        <v>9</v>
      </c>
      <c r="H40" s="11" t="s">
        <v>160</v>
      </c>
    </row>
    <row r="41" spans="1:8" ht="20.25" customHeight="1" x14ac:dyDescent="0.4">
      <c r="A41" s="24">
        <v>43436</v>
      </c>
      <c r="B41" s="6">
        <v>1</v>
      </c>
      <c r="C41" s="6">
        <v>38</v>
      </c>
      <c r="D41" s="38" t="s">
        <v>161</v>
      </c>
      <c r="E41" s="38" t="s">
        <v>162</v>
      </c>
      <c r="F41" s="6" t="s">
        <v>163</v>
      </c>
      <c r="G41" s="10" t="s">
        <v>27</v>
      </c>
      <c r="H41" s="11" t="s">
        <v>164</v>
      </c>
    </row>
    <row r="42" spans="1:8" ht="19.5" customHeight="1" x14ac:dyDescent="0.4">
      <c r="A42" s="24">
        <v>43436</v>
      </c>
      <c r="B42" s="6">
        <v>1</v>
      </c>
      <c r="C42" s="6">
        <v>39</v>
      </c>
      <c r="D42" s="38" t="s">
        <v>165</v>
      </c>
      <c r="E42" s="38" t="s">
        <v>166</v>
      </c>
      <c r="F42" s="6" t="s">
        <v>88</v>
      </c>
      <c r="G42" s="10" t="s">
        <v>9</v>
      </c>
      <c r="H42" s="11" t="s">
        <v>167</v>
      </c>
    </row>
    <row r="43" spans="1:8" ht="19.5" customHeight="1" x14ac:dyDescent="0.4">
      <c r="A43" s="25">
        <v>43436</v>
      </c>
      <c r="B43" s="7">
        <v>1</v>
      </c>
      <c r="C43" s="7">
        <v>40</v>
      </c>
      <c r="D43" s="39" t="s">
        <v>168</v>
      </c>
      <c r="E43" s="39" t="s">
        <v>169</v>
      </c>
      <c r="F43" s="7" t="s">
        <v>170</v>
      </c>
      <c r="G43" s="12" t="s">
        <v>171</v>
      </c>
      <c r="H43" s="13" t="s">
        <v>160</v>
      </c>
    </row>
    <row r="44" spans="1:8" ht="20.25" customHeight="1" x14ac:dyDescent="0.4">
      <c r="A44" s="26">
        <v>43436</v>
      </c>
      <c r="B44" s="5">
        <v>1</v>
      </c>
      <c r="C44" s="5">
        <v>1</v>
      </c>
      <c r="D44" s="37" t="s">
        <v>172</v>
      </c>
      <c r="E44" s="5" t="s">
        <v>173</v>
      </c>
      <c r="F44" s="5" t="s">
        <v>174</v>
      </c>
      <c r="G44" s="8" t="s">
        <v>175</v>
      </c>
      <c r="H44" s="9" t="s">
        <v>61</v>
      </c>
    </row>
    <row r="45" spans="1:8" ht="20.25" customHeight="1" x14ac:dyDescent="0.4">
      <c r="A45" s="24">
        <v>43436</v>
      </c>
      <c r="B45" s="6">
        <v>1</v>
      </c>
      <c r="C45" s="6">
        <v>2</v>
      </c>
      <c r="D45" s="38" t="s">
        <v>176</v>
      </c>
      <c r="E45" s="38" t="s">
        <v>177</v>
      </c>
      <c r="F45" s="6" t="s">
        <v>178</v>
      </c>
      <c r="G45" s="10" t="s">
        <v>179</v>
      </c>
      <c r="H45" s="11" t="s">
        <v>28</v>
      </c>
    </row>
    <row r="46" spans="1:8" ht="20.25" customHeight="1" x14ac:dyDescent="0.4">
      <c r="A46" s="24">
        <v>43436</v>
      </c>
      <c r="B46" s="6">
        <v>1</v>
      </c>
      <c r="C46" s="6">
        <v>3</v>
      </c>
      <c r="D46" s="38" t="s">
        <v>180</v>
      </c>
      <c r="E46" s="38" t="s">
        <v>181</v>
      </c>
      <c r="F46" s="6" t="s">
        <v>182</v>
      </c>
      <c r="G46" s="10" t="s">
        <v>183</v>
      </c>
      <c r="H46" s="11" t="s">
        <v>100</v>
      </c>
    </row>
    <row r="47" spans="1:8" ht="20.25" customHeight="1" x14ac:dyDescent="0.4">
      <c r="A47" s="24">
        <v>43436</v>
      </c>
      <c r="B47" s="6">
        <v>1</v>
      </c>
      <c r="C47" s="6">
        <v>4</v>
      </c>
      <c r="D47" s="38" t="s">
        <v>184</v>
      </c>
      <c r="E47" s="38" t="s">
        <v>185</v>
      </c>
      <c r="F47" s="6" t="s">
        <v>186</v>
      </c>
      <c r="G47" s="10" t="s">
        <v>187</v>
      </c>
      <c r="H47" s="11" t="s">
        <v>33</v>
      </c>
    </row>
    <row r="48" spans="1:8" ht="20.25" customHeight="1" x14ac:dyDescent="0.4">
      <c r="A48" s="25">
        <v>43436</v>
      </c>
      <c r="B48" s="7">
        <v>1</v>
      </c>
      <c r="C48" s="7">
        <v>5</v>
      </c>
      <c r="D48" s="39" t="s">
        <v>188</v>
      </c>
      <c r="E48" s="39" t="s">
        <v>189</v>
      </c>
      <c r="F48" s="7" t="s">
        <v>190</v>
      </c>
      <c r="G48" s="12" t="s">
        <v>191</v>
      </c>
      <c r="H48" s="13" t="s">
        <v>10</v>
      </c>
    </row>
    <row r="49" spans="1:8" ht="20.25" customHeight="1" x14ac:dyDescent="0.4">
      <c r="A49" s="26">
        <v>43436</v>
      </c>
      <c r="B49" s="5">
        <v>1</v>
      </c>
      <c r="C49" s="5">
        <v>6</v>
      </c>
      <c r="D49" s="37" t="s">
        <v>192</v>
      </c>
      <c r="E49" s="5" t="s">
        <v>193</v>
      </c>
      <c r="F49" s="5" t="s">
        <v>194</v>
      </c>
      <c r="G49" s="8" t="s">
        <v>195</v>
      </c>
      <c r="H49" s="9" t="s">
        <v>33</v>
      </c>
    </row>
    <row r="50" spans="1:8" ht="20.25" customHeight="1" x14ac:dyDescent="0.4">
      <c r="A50" s="24">
        <v>43436</v>
      </c>
      <c r="B50" s="6">
        <v>1</v>
      </c>
      <c r="C50" s="6">
        <v>7</v>
      </c>
      <c r="D50" s="38" t="s">
        <v>196</v>
      </c>
      <c r="E50" s="38" t="s">
        <v>197</v>
      </c>
      <c r="F50" s="6" t="s">
        <v>198</v>
      </c>
      <c r="G50" s="10" t="s">
        <v>183</v>
      </c>
      <c r="H50" s="11" t="s">
        <v>15</v>
      </c>
    </row>
    <row r="51" spans="1:8" ht="20.25" customHeight="1" x14ac:dyDescent="0.4">
      <c r="A51" s="24">
        <v>43436</v>
      </c>
      <c r="B51" s="6">
        <v>1</v>
      </c>
      <c r="C51" s="6">
        <v>8</v>
      </c>
      <c r="D51" s="38" t="s">
        <v>199</v>
      </c>
      <c r="E51" s="38" t="s">
        <v>200</v>
      </c>
      <c r="F51" s="6" t="s">
        <v>201</v>
      </c>
      <c r="G51" s="10" t="s">
        <v>202</v>
      </c>
      <c r="H51" s="11" t="s">
        <v>61</v>
      </c>
    </row>
    <row r="52" spans="1:8" ht="20.25" customHeight="1" x14ac:dyDescent="0.4">
      <c r="A52" s="24">
        <v>43436</v>
      </c>
      <c r="B52" s="6">
        <v>1</v>
      </c>
      <c r="C52" s="6">
        <v>9</v>
      </c>
      <c r="D52" s="38" t="s">
        <v>57</v>
      </c>
      <c r="E52" s="38" t="s">
        <v>203</v>
      </c>
      <c r="F52" s="6" t="s">
        <v>59</v>
      </c>
      <c r="G52" s="10" t="s">
        <v>204</v>
      </c>
      <c r="H52" s="11" t="s">
        <v>28</v>
      </c>
    </row>
    <row r="53" spans="1:8" ht="20.25" customHeight="1" x14ac:dyDescent="0.4">
      <c r="A53" s="25">
        <v>43436</v>
      </c>
      <c r="B53" s="7">
        <v>1</v>
      </c>
      <c r="C53" s="7">
        <v>10</v>
      </c>
      <c r="D53" s="39" t="s">
        <v>205</v>
      </c>
      <c r="E53" s="39" t="s">
        <v>206</v>
      </c>
      <c r="F53" s="7" t="s">
        <v>207</v>
      </c>
      <c r="G53" s="12" t="s">
        <v>208</v>
      </c>
      <c r="H53" s="13" t="s">
        <v>15</v>
      </c>
    </row>
    <row r="54" spans="1:8" ht="20.25" customHeight="1" x14ac:dyDescent="0.4">
      <c r="A54" s="26">
        <v>43436</v>
      </c>
      <c r="B54" s="5">
        <v>1</v>
      </c>
      <c r="C54" s="5">
        <v>11</v>
      </c>
      <c r="D54" s="37" t="s">
        <v>209</v>
      </c>
      <c r="E54" s="5" t="s">
        <v>210</v>
      </c>
      <c r="F54" s="5" t="s">
        <v>211</v>
      </c>
      <c r="G54" s="8" t="s">
        <v>212</v>
      </c>
      <c r="H54" s="9" t="s">
        <v>10</v>
      </c>
    </row>
    <row r="55" spans="1:8" ht="20.25" customHeight="1" x14ac:dyDescent="0.4">
      <c r="A55" s="24">
        <v>43436</v>
      </c>
      <c r="B55" s="6">
        <v>1</v>
      </c>
      <c r="C55" s="6">
        <v>12</v>
      </c>
      <c r="D55" s="38" t="s">
        <v>213</v>
      </c>
      <c r="E55" s="38" t="s">
        <v>214</v>
      </c>
      <c r="F55" s="6" t="s">
        <v>215</v>
      </c>
      <c r="G55" s="10" t="s">
        <v>216</v>
      </c>
      <c r="H55" s="11" t="s">
        <v>61</v>
      </c>
    </row>
    <row r="56" spans="1:8" ht="20.25" customHeight="1" x14ac:dyDescent="0.4">
      <c r="A56" s="24">
        <v>43436</v>
      </c>
      <c r="B56" s="6">
        <v>1</v>
      </c>
      <c r="C56" s="6">
        <v>13</v>
      </c>
      <c r="D56" s="38" t="s">
        <v>217</v>
      </c>
      <c r="E56" s="38" t="s">
        <v>218</v>
      </c>
      <c r="F56" s="6" t="s">
        <v>219</v>
      </c>
      <c r="G56" s="10" t="s">
        <v>220</v>
      </c>
      <c r="H56" s="11" t="s">
        <v>10</v>
      </c>
    </row>
    <row r="57" spans="1:8" ht="20.25" customHeight="1" x14ac:dyDescent="0.4">
      <c r="A57" s="24">
        <v>43436</v>
      </c>
      <c r="B57" s="6">
        <v>1</v>
      </c>
      <c r="C57" s="6">
        <v>14</v>
      </c>
      <c r="D57" s="38" t="s">
        <v>221</v>
      </c>
      <c r="E57" s="38" t="s">
        <v>222</v>
      </c>
      <c r="F57" s="6" t="s">
        <v>223</v>
      </c>
      <c r="G57" s="10" t="s">
        <v>224</v>
      </c>
      <c r="H57" s="11" t="s">
        <v>61</v>
      </c>
    </row>
    <row r="58" spans="1:8" ht="20.25" customHeight="1" x14ac:dyDescent="0.4">
      <c r="A58" s="25">
        <v>43436</v>
      </c>
      <c r="B58" s="7">
        <v>1</v>
      </c>
      <c r="C58" s="7">
        <v>15</v>
      </c>
      <c r="D58" s="39" t="s">
        <v>221</v>
      </c>
      <c r="E58" s="39" t="s">
        <v>225</v>
      </c>
      <c r="F58" s="7" t="s">
        <v>223</v>
      </c>
      <c r="G58" s="12" t="s">
        <v>226</v>
      </c>
      <c r="H58" s="13" t="s">
        <v>61</v>
      </c>
    </row>
    <row r="59" spans="1:8" ht="20.25" customHeight="1" x14ac:dyDescent="0.4">
      <c r="A59" s="26">
        <v>43436</v>
      </c>
      <c r="B59" s="5">
        <v>1</v>
      </c>
      <c r="C59" s="5">
        <v>16</v>
      </c>
      <c r="D59" s="37" t="s">
        <v>227</v>
      </c>
      <c r="E59" s="5" t="s">
        <v>228</v>
      </c>
      <c r="F59" s="5" t="s">
        <v>229</v>
      </c>
      <c r="G59" s="8" t="s">
        <v>230</v>
      </c>
      <c r="H59" s="9" t="s">
        <v>100</v>
      </c>
    </row>
    <row r="60" spans="1:8" ht="20.25" customHeight="1" x14ac:dyDescent="0.4">
      <c r="A60" s="24">
        <v>43436</v>
      </c>
      <c r="B60" s="6">
        <v>1</v>
      </c>
      <c r="C60" s="6">
        <v>17</v>
      </c>
      <c r="D60" s="38" t="s">
        <v>231</v>
      </c>
      <c r="E60" s="38" t="s">
        <v>232</v>
      </c>
      <c r="F60" s="6" t="s">
        <v>233</v>
      </c>
      <c r="G60" s="10" t="s">
        <v>234</v>
      </c>
      <c r="H60" s="11" t="s">
        <v>33</v>
      </c>
    </row>
    <row r="61" spans="1:8" ht="20.25" customHeight="1" x14ac:dyDescent="0.4">
      <c r="A61" s="24">
        <v>43436</v>
      </c>
      <c r="B61" s="6">
        <v>1</v>
      </c>
      <c r="C61" s="6">
        <v>18</v>
      </c>
      <c r="D61" s="38" t="s">
        <v>235</v>
      </c>
      <c r="E61" s="38" t="s">
        <v>236</v>
      </c>
      <c r="F61" s="6" t="s">
        <v>237</v>
      </c>
      <c r="G61" s="10" t="s">
        <v>238</v>
      </c>
      <c r="H61" s="11" t="s">
        <v>61</v>
      </c>
    </row>
    <row r="62" spans="1:8" ht="20.25" customHeight="1" x14ac:dyDescent="0.4">
      <c r="A62" s="24">
        <v>43436</v>
      </c>
      <c r="B62" s="6">
        <v>1</v>
      </c>
      <c r="C62" s="6">
        <v>19</v>
      </c>
      <c r="D62" s="38" t="s">
        <v>192</v>
      </c>
      <c r="E62" s="38" t="s">
        <v>239</v>
      </c>
      <c r="F62" s="6" t="s">
        <v>194</v>
      </c>
      <c r="G62" s="10" t="s">
        <v>240</v>
      </c>
      <c r="H62" s="11" t="s">
        <v>38</v>
      </c>
    </row>
    <row r="63" spans="1:8" ht="20.25" customHeight="1" x14ac:dyDescent="0.4">
      <c r="A63" s="25">
        <v>43436</v>
      </c>
      <c r="B63" s="7">
        <v>1</v>
      </c>
      <c r="C63" s="7">
        <v>20</v>
      </c>
      <c r="D63" s="39" t="s">
        <v>241</v>
      </c>
      <c r="E63" s="39" t="s">
        <v>242</v>
      </c>
      <c r="F63" s="7" t="s">
        <v>243</v>
      </c>
      <c r="G63" s="12" t="s">
        <v>244</v>
      </c>
      <c r="H63" s="13" t="s">
        <v>28</v>
      </c>
    </row>
    <row r="64" spans="1:8" ht="20.25" customHeight="1" x14ac:dyDescent="0.4">
      <c r="A64" s="26">
        <v>43436</v>
      </c>
      <c r="B64" s="5">
        <v>1</v>
      </c>
      <c r="C64" s="5">
        <v>21</v>
      </c>
      <c r="D64" s="37" t="s">
        <v>245</v>
      </c>
      <c r="E64" s="5" t="s">
        <v>246</v>
      </c>
      <c r="F64" s="5" t="s">
        <v>247</v>
      </c>
      <c r="G64" s="8" t="s">
        <v>248</v>
      </c>
      <c r="H64" s="9" t="s">
        <v>249</v>
      </c>
    </row>
    <row r="65" spans="1:8" ht="20.25" customHeight="1" x14ac:dyDescent="0.4">
      <c r="A65" s="24">
        <v>43436</v>
      </c>
      <c r="B65" s="6">
        <v>1</v>
      </c>
      <c r="C65" s="6">
        <v>22</v>
      </c>
      <c r="D65" s="38" t="s">
        <v>250</v>
      </c>
      <c r="E65" s="38" t="s">
        <v>251</v>
      </c>
      <c r="F65" s="6" t="s">
        <v>252</v>
      </c>
      <c r="G65" s="10" t="s">
        <v>253</v>
      </c>
      <c r="H65" s="11" t="s">
        <v>61</v>
      </c>
    </row>
    <row r="66" spans="1:8" ht="20.25" customHeight="1" x14ac:dyDescent="0.4">
      <c r="A66" s="24">
        <v>43436</v>
      </c>
      <c r="B66" s="6">
        <v>1</v>
      </c>
      <c r="C66" s="6">
        <v>23</v>
      </c>
      <c r="D66" s="38" t="s">
        <v>254</v>
      </c>
      <c r="E66" s="38" t="s">
        <v>255</v>
      </c>
      <c r="F66" s="6" t="s">
        <v>256</v>
      </c>
      <c r="G66" s="10" t="s">
        <v>257</v>
      </c>
      <c r="H66" s="11" t="s">
        <v>100</v>
      </c>
    </row>
    <row r="67" spans="1:8" ht="20.25" customHeight="1" x14ac:dyDescent="0.4">
      <c r="A67" s="24">
        <v>43436</v>
      </c>
      <c r="B67" s="6">
        <v>1</v>
      </c>
      <c r="C67" s="6">
        <v>24</v>
      </c>
      <c r="D67" s="38" t="s">
        <v>258</v>
      </c>
      <c r="E67" s="38" t="s">
        <v>259</v>
      </c>
      <c r="F67" s="6" t="s">
        <v>260</v>
      </c>
      <c r="G67" s="10" t="s">
        <v>261</v>
      </c>
      <c r="H67" s="11" t="s">
        <v>56</v>
      </c>
    </row>
    <row r="68" spans="1:8" ht="20.25" customHeight="1" x14ac:dyDescent="0.4">
      <c r="A68" s="25">
        <v>43436</v>
      </c>
      <c r="B68" s="7">
        <v>1</v>
      </c>
      <c r="C68" s="7">
        <v>25</v>
      </c>
      <c r="D68" s="39" t="s">
        <v>262</v>
      </c>
      <c r="E68" s="39" t="s">
        <v>263</v>
      </c>
      <c r="F68" s="7" t="s">
        <v>264</v>
      </c>
      <c r="G68" s="12" t="s">
        <v>265</v>
      </c>
      <c r="H68" s="13" t="s">
        <v>61</v>
      </c>
    </row>
    <row r="69" spans="1:8" ht="20.25" customHeight="1" x14ac:dyDescent="0.4">
      <c r="A69" s="26">
        <v>43436</v>
      </c>
      <c r="B69" s="5">
        <v>1</v>
      </c>
      <c r="C69" s="5">
        <v>26</v>
      </c>
      <c r="D69" s="37" t="s">
        <v>266</v>
      </c>
      <c r="E69" s="5" t="s">
        <v>267</v>
      </c>
      <c r="F69" s="5" t="s">
        <v>268</v>
      </c>
      <c r="G69" s="8" t="s">
        <v>269</v>
      </c>
      <c r="H69" s="9" t="s">
        <v>28</v>
      </c>
    </row>
    <row r="70" spans="1:8" ht="20.25" customHeight="1" x14ac:dyDescent="0.4">
      <c r="A70" s="24">
        <v>43436</v>
      </c>
      <c r="B70" s="6">
        <v>1</v>
      </c>
      <c r="C70" s="6">
        <v>27</v>
      </c>
      <c r="D70" s="38" t="s">
        <v>270</v>
      </c>
      <c r="E70" s="38" t="s">
        <v>271</v>
      </c>
      <c r="F70" s="6" t="s">
        <v>272</v>
      </c>
      <c r="G70" s="10" t="s">
        <v>273</v>
      </c>
      <c r="H70" s="11" t="s">
        <v>33</v>
      </c>
    </row>
    <row r="71" spans="1:8" ht="20.25" customHeight="1" x14ac:dyDescent="0.4">
      <c r="A71" s="24">
        <v>43436</v>
      </c>
      <c r="B71" s="6">
        <v>1</v>
      </c>
      <c r="C71" s="6">
        <v>28</v>
      </c>
      <c r="D71" s="38" t="s">
        <v>274</v>
      </c>
      <c r="E71" s="38" t="s">
        <v>228</v>
      </c>
      <c r="F71" s="6" t="s">
        <v>275</v>
      </c>
      <c r="G71" s="10" t="s">
        <v>230</v>
      </c>
      <c r="H71" s="11" t="s">
        <v>28</v>
      </c>
    </row>
    <row r="72" spans="1:8" ht="20.25" customHeight="1" x14ac:dyDescent="0.4">
      <c r="A72" s="24">
        <v>43436</v>
      </c>
      <c r="B72" s="6">
        <v>1</v>
      </c>
      <c r="C72" s="6">
        <v>29</v>
      </c>
      <c r="D72" s="38" t="s">
        <v>276</v>
      </c>
      <c r="E72" s="38" t="s">
        <v>277</v>
      </c>
      <c r="F72" s="6" t="s">
        <v>278</v>
      </c>
      <c r="G72" s="10" t="s">
        <v>279</v>
      </c>
      <c r="H72" s="11" t="s">
        <v>20</v>
      </c>
    </row>
    <row r="73" spans="1:8" ht="20.25" customHeight="1" x14ac:dyDescent="0.4">
      <c r="A73" s="25">
        <v>43436</v>
      </c>
      <c r="B73" s="7">
        <v>1</v>
      </c>
      <c r="C73" s="7">
        <v>30</v>
      </c>
      <c r="D73" s="39" t="s">
        <v>280</v>
      </c>
      <c r="E73" s="39" t="s">
        <v>281</v>
      </c>
      <c r="F73" s="7" t="s">
        <v>139</v>
      </c>
      <c r="G73" s="12" t="s">
        <v>282</v>
      </c>
      <c r="H73" s="13" t="s">
        <v>33</v>
      </c>
    </row>
    <row r="74" spans="1:8" ht="20.25" customHeight="1" x14ac:dyDescent="0.4">
      <c r="A74" s="27">
        <v>43436</v>
      </c>
      <c r="B74" s="4">
        <v>1</v>
      </c>
      <c r="C74" s="16">
        <v>31</v>
      </c>
      <c r="D74" s="17" t="s">
        <v>283</v>
      </c>
      <c r="E74" s="17" t="s">
        <v>284</v>
      </c>
      <c r="F74" s="4" t="s">
        <v>285</v>
      </c>
      <c r="G74" s="18" t="s">
        <v>286</v>
      </c>
      <c r="H74" s="19" t="s">
        <v>160</v>
      </c>
    </row>
  </sheetData>
  <mergeCells count="7">
    <mergeCell ref="B1:G1"/>
    <mergeCell ref="H2:H3"/>
    <mergeCell ref="A2:A3"/>
    <mergeCell ref="B2:B3"/>
    <mergeCell ref="C2:C3"/>
    <mergeCell ref="D2:E2"/>
    <mergeCell ref="F2:G2"/>
  </mergeCells>
  <phoneticPr fontId="2"/>
  <dataValidations count="10">
    <dataValidation imeMode="on" allowBlank="1" showInputMessage="1" showErrorMessage="1" sqref="D2:D3 F3" xr:uid="{ABCC7FBF-3A89-42AE-B9DA-C045F2E3E002}"/>
    <dataValidation type="list" imeMode="halfAlpha" showInputMessage="1" showErrorMessage="1" sqref="ID36:ID41 WUP36:WUP41 WKT36:WKT41 WAX36:WAX41 VRB36:VRB41 VHF36:VHF41 UXJ36:UXJ41 UNN36:UNN41 UDR36:UDR41 TTV36:TTV41 TJZ36:TJZ41 TAD36:TAD41 SQH36:SQH41 SGL36:SGL41 RWP36:RWP41 RMT36:RMT41 RCX36:RCX41 QTB36:QTB41 QJF36:QJF41 PZJ36:PZJ41 PPN36:PPN41 PFR36:PFR41 OVV36:OVV41 OLZ36:OLZ41 OCD36:OCD41 NSH36:NSH41 NIL36:NIL41 MYP36:MYP41 MOT36:MOT41 MEX36:MEX41 LVB36:LVB41 LLF36:LLF41 LBJ36:LBJ41 KRN36:KRN41 KHR36:KHR41 JXV36:JXV41 JNZ36:JNZ41 JED36:JED41 IUH36:IUH41 IKL36:IKL41 IAP36:IAP41 HQT36:HQT41 HGX36:HGX41 GXB36:GXB41 GNF36:GNF41 GDJ36:GDJ41 FTN36:FTN41 FJR36:FJR41 EZV36:EZV41 EPZ36:EPZ41 EGD36:EGD41 DWH36:DWH41 DML36:DML41 DCP36:DCP41 CST36:CST41 CIX36:CIX41 BZB36:BZB41 BPF36:BPF41 BFJ36:BFJ41 AVN36:AVN41 ALR36:ALR41 ABV36:ABV41 RZ36:RZ41 WUP44:WUP51 WKT44:WKT51 WAX44:WAX51 VRB44:VRB51 VHF44:VHF51 UXJ44:UXJ51 UNN44:UNN51 UDR44:UDR51 TTV44:TTV51 TJZ44:TJZ51 TAD44:TAD51 SQH44:SQH51 SGL44:SGL51 RWP44:RWP51 RMT44:RMT51 RCX44:RCX51 QTB44:QTB51 QJF44:QJF51 PZJ44:PZJ51 PPN44:PPN51 PFR44:PFR51 OVV44:OVV51 OLZ44:OLZ51 OCD44:OCD51 NSH44:NSH51 NIL44:NIL51 MYP44:MYP51 MOT44:MOT51 MEX44:MEX51 LVB44:LVB51 LLF44:LLF51 LBJ44:LBJ51 KRN44:KRN51 KHR44:KHR51 JXV44:JXV51 JNZ44:JNZ51 JED44:JED51 IUH44:IUH51 IKL44:IKL51 IAP44:IAP51 HQT44:HQT51 HGX44:HGX51 GXB44:GXB51 GNF44:GNF51 GDJ44:GDJ51 FTN44:FTN51 FJR44:FJR51 EZV44:EZV51 EPZ44:EPZ51 EGD44:EGD51 DWH44:DWH51 DML44:DML51 DCP44:DCP51 CST44:CST51 CIX44:CIX51 BZB44:BZB51 BPF44:BPF51 BFJ44:BFJ51 AVN44:AVN51 ALR44:ALR51 ABV44:ABV51 RZ44:RZ51 ID44:ID51" xr:uid="{08BBF433-61D3-4F72-88EC-C5C852E1F24E}">
      <formula1>#REF!</formula1>
    </dataValidation>
    <dataValidation type="list" imeMode="halfAlpha" allowBlank="1" showInputMessage="1" showErrorMessage="1" sqref="WUY44:WUZ51 WLC44:WLD51 WBG44:WBH51 VRK44:VRL51 VHO44:VHP51 UXS44:UXT51 UNW44:UNX51 UEA44:UEB51 TUE44:TUF51 TKI44:TKJ51 TAM44:TAN51 SQQ44:SQR51 SGU44:SGV51 RWY44:RWZ51 RNC44:RND51 RDG44:RDH51 QTK44:QTL51 QJO44:QJP51 PZS44:PZT51 PPW44:PPX51 PGA44:PGB51 OWE44:OWF51 OMI44:OMJ51 OCM44:OCN51 NSQ44:NSR51 NIU44:NIV51 MYY44:MYZ51 MPC44:MPD51 MFG44:MFH51 LVK44:LVL51 LLO44:LLP51 LBS44:LBT51 KRW44:KRX51 KIA44:KIB51 JYE44:JYF51 JOI44:JOJ51 JEM44:JEN51 IUQ44:IUR51 IKU44:IKV51 IAY44:IAZ51 HRC44:HRD51 HHG44:HHH51 GXK44:GXL51 GNO44:GNP51 GDS44:GDT51 FTW44:FTX51 FKA44:FKB51 FAE44:FAF51 EQI44:EQJ51 EGM44:EGN51 DWQ44:DWR51 DMU44:DMV51 DCY44:DCZ51 CTC44:CTD51 CJG44:CJH51 BZK44:BZL51 BPO44:BPP51 BFS44:BFT51 AVW44:AVX51 AMA44:AMB51 ACE44:ACF51 SI44:SJ51 IM44:IN51 WUY36:WUZ41 IM36:IN41 SI36:SJ41 ACE36:ACF41 AMA36:AMB41 AVW36:AVX41 BFS36:BFT41 BPO36:BPP41 BZK36:BZL41 CJG36:CJH41 CTC36:CTD41 DCY36:DCZ41 DMU36:DMV41 DWQ36:DWR41 EGM36:EGN41 EQI36:EQJ41 FAE36:FAF41 FKA36:FKB41 FTW36:FTX41 GDS36:GDT41 GNO36:GNP41 GXK36:GXL41 HHG36:HHH41 HRC36:HRD41 IAY36:IAZ41 IKU36:IKV41 IUQ36:IUR41 JEM36:JEN41 JOI36:JOJ41 JYE36:JYF41 KIA36:KIB41 KRW36:KRX41 LBS36:LBT41 LLO36:LLP41 LVK36:LVL41 MFG36:MFH41 MPC36:MPD41 MYY36:MYZ41 NIU36:NIV41 NSQ36:NSR41 OCM36:OCN41 OMI36:OMJ41 OWE36:OWF41 PGA36:PGB41 PPW36:PPX41 PZS36:PZT41 QJO36:QJP41 QTK36:QTL41 RDG36:RDH41 RNC36:RND41 RWY36:RWZ41 SGU36:SGV41 SQQ36:SQR41 TAM36:TAN41 TKI36:TKJ41 TUE36:TUF41 UEA36:UEB41 UNW36:UNX41 UXS36:UXT41 VHO36:VHP41 VRK36:VRL41 WBG36:WBH41 WLC36:WLD41" xr:uid="{2B561B86-BFA1-40FE-88A2-0CBD32B034D3}">
      <formula1>#REF!</formula1>
    </dataValidation>
    <dataValidation type="textLength" imeMode="halfAlpha" operator="equal" allowBlank="1" showInputMessage="1" showErrorMessage="1" sqref="WUX36:WUX41 IL36:IL41 SH36:SH41 ACD36:ACD41 ALZ36:ALZ41 AVV36:AVV41 BFR36:BFR41 BPN36:BPN41 BZJ36:BZJ41 CJF36:CJF41 CTB36:CTB41 DCX36:DCX41 DMT36:DMT41 DWP36:DWP41 EGL36:EGL41 EQH36:EQH41 FAD36:FAD41 FJZ36:FJZ41 FTV36:FTV41 GDR36:GDR41 GNN36:GNN41 GXJ36:GXJ41 HHF36:HHF41 HRB36:HRB41 IAX36:IAX41 IKT36:IKT41 IUP36:IUP41 JEL36:JEL41 JOH36:JOH41 JYD36:JYD41 KHZ36:KHZ41 KRV36:KRV41 LBR36:LBR41 LLN36:LLN41 LVJ36:LVJ41 MFF36:MFF41 MPB36:MPB41 MYX36:MYX41 NIT36:NIT41 NSP36:NSP41 OCL36:OCL41 OMH36:OMH41 OWD36:OWD41 PFZ36:PFZ41 PPV36:PPV41 PZR36:PZR41 QJN36:QJN41 QTJ36:QTJ41 RDF36:RDF41 RNB36:RNB41 RWX36:RWX41 SGT36:SGT41 SQP36:SQP41 TAL36:TAL41 TKH36:TKH41 TUD36:TUD41 UDZ36:UDZ41 UNV36:UNV41 UXR36:UXR41 VHN36:VHN41 VRJ36:VRJ41 WBF36:WBF41 WLB36:WLB41 WUX44:WUX51 IL44:IL51 SH44:SH51 ACD44:ACD51 ALZ44:ALZ51 AVV44:AVV51 BFR44:BFR51 BPN44:BPN51 BZJ44:BZJ51 CJF44:CJF51 CTB44:CTB51 DCX44:DCX51 DMT44:DMT51 DWP44:DWP51 EGL44:EGL51 EQH44:EQH51 FAD44:FAD51 FJZ44:FJZ51 FTV44:FTV51 GDR44:GDR51 GNN44:GNN51 GXJ44:GXJ51 HHF44:HHF51 HRB44:HRB51 IAX44:IAX51 IKT44:IKT51 IUP44:IUP51 JEL44:JEL51 JOH44:JOH51 JYD44:JYD51 KHZ44:KHZ51 KRV44:KRV51 LBR44:LBR51 LLN44:LLN51 LVJ44:LVJ51 MFF44:MFF51 MPB44:MPB51 MYX44:MYX51 NIT44:NIT51 NSP44:NSP51 OCL44:OCL51 OMH44:OMH51 OWD44:OWD51 PFZ44:PFZ51 PPV44:PPV51 PZR44:PZR51 QJN44:QJN51 QTJ44:QTJ51 RDF44:RDF51 RNB44:RNB51 RWX44:RWX51 SGT44:SGT51 SQP44:SQP51 TAL44:TAL51 TKH44:TKH51 TUD44:TUD51 UDZ44:UDZ51 UNV44:UNV51 UXR44:UXR51 VHN44:VHN51 VRJ44:VRJ51 WBF44:WBF51 WLB44:WLB51" xr:uid="{614CE8BD-0FEF-43F2-85DD-189F72C3FF13}">
      <formula1>7</formula1>
    </dataValidation>
    <dataValidation type="textLength" imeMode="halfAlpha" operator="equal" allowBlank="1" showInputMessage="1" showErrorMessage="1" sqref="WVE36:WVE41 IS36:IS41 SO36:SO41 ACK36:ACK41 AMG36:AMG41 AWC36:AWC41 BFY36:BFY41 BPU36:BPU41 BZQ36:BZQ41 CJM36:CJM41 CTI36:CTI41 DDE36:DDE41 DNA36:DNA41 DWW36:DWW41 EGS36:EGS41 EQO36:EQO41 FAK36:FAK41 FKG36:FKG41 FUC36:FUC41 GDY36:GDY41 GNU36:GNU41 GXQ36:GXQ41 HHM36:HHM41 HRI36:HRI41 IBE36:IBE41 ILA36:ILA41 IUW36:IUW41 JES36:JES41 JOO36:JOO41 JYK36:JYK41 KIG36:KIG41 KSC36:KSC41 LBY36:LBY41 LLU36:LLU41 LVQ36:LVQ41 MFM36:MFM41 MPI36:MPI41 MZE36:MZE41 NJA36:NJA41 NSW36:NSW41 OCS36:OCS41 OMO36:OMO41 OWK36:OWK41 PGG36:PGG41 PQC36:PQC41 PZY36:PZY41 QJU36:QJU41 QTQ36:QTQ41 RDM36:RDM41 RNI36:RNI41 RXE36:RXE41 SHA36:SHA41 SQW36:SQW41 TAS36:TAS41 TKO36:TKO41 TUK36:TUK41 UEG36:UEG41 UOC36:UOC41 UXY36:UXY41 VHU36:VHU41 VRQ36:VRQ41 WBM36:WBM41 WLI36:WLI41 WVE44:WVE51 IS44:IS51 SO44:SO51 ACK44:ACK51 AMG44:AMG51 AWC44:AWC51 BFY44:BFY51 BPU44:BPU51 BZQ44:BZQ51 CJM44:CJM51 CTI44:CTI51 DDE44:DDE51 DNA44:DNA51 DWW44:DWW51 EGS44:EGS51 EQO44:EQO51 FAK44:FAK51 FKG44:FKG51 FUC44:FUC51 GDY44:GDY51 GNU44:GNU51 GXQ44:GXQ51 HHM44:HHM51 HRI44:HRI51 IBE44:IBE51 ILA44:ILA51 IUW44:IUW51 JES44:JES51 JOO44:JOO51 JYK44:JYK51 KIG44:KIG51 KSC44:KSC51 LBY44:LBY51 LLU44:LLU51 LVQ44:LVQ51 MFM44:MFM51 MPI44:MPI51 MZE44:MZE51 NJA44:NJA51 NSW44:NSW51 OCS44:OCS51 OMO44:OMO51 OWK44:OWK51 PGG44:PGG51 PQC44:PQC51 PZY44:PZY51 QJU44:QJU51 QTQ44:QTQ51 RDM44:RDM51 RNI44:RNI51 RXE44:RXE51 SHA44:SHA51 SQW44:SQW51 TAS44:TAS51 TKO44:TKO51 TUK44:TUK51 UEG44:UEG51 UOC44:UOC51 UXY44:UXY51 VHU44:VHU51 VRQ44:VRQ51 WBM44:WBM51 WLI44:WLI51" xr:uid="{DF322A5C-582C-4EA1-9379-9C1728CA10D3}">
      <formula1>4</formula1>
    </dataValidation>
    <dataValidation type="textLength" imeMode="halfAlpha" operator="equal" allowBlank="1" showInputMessage="1" showErrorMessage="1" sqref="WVD36:WVD41 IR36:IR41 SN36:SN41 ACJ36:ACJ41 AMF36:AMF41 AWB36:AWB41 BFX36:BFX41 BPT36:BPT41 BZP36:BZP41 CJL36:CJL41 CTH36:CTH41 DDD36:DDD41 DMZ36:DMZ41 DWV36:DWV41 EGR36:EGR41 EQN36:EQN41 FAJ36:FAJ41 FKF36:FKF41 FUB36:FUB41 GDX36:GDX41 GNT36:GNT41 GXP36:GXP41 HHL36:HHL41 HRH36:HRH41 IBD36:IBD41 IKZ36:IKZ41 IUV36:IUV41 JER36:JER41 JON36:JON41 JYJ36:JYJ41 KIF36:KIF41 KSB36:KSB41 LBX36:LBX41 LLT36:LLT41 LVP36:LVP41 MFL36:MFL41 MPH36:MPH41 MZD36:MZD41 NIZ36:NIZ41 NSV36:NSV41 OCR36:OCR41 OMN36:OMN41 OWJ36:OWJ41 PGF36:PGF41 PQB36:PQB41 PZX36:PZX41 QJT36:QJT41 QTP36:QTP41 RDL36:RDL41 RNH36:RNH41 RXD36:RXD41 SGZ36:SGZ41 SQV36:SQV41 TAR36:TAR41 TKN36:TKN41 TUJ36:TUJ41 UEF36:UEF41 UOB36:UOB41 UXX36:UXX41 VHT36:VHT41 VRP36:VRP41 WBL36:WBL41 WLH36:WLH41 WVD44:WVD51 IR44:IR51 SN44:SN51 ACJ44:ACJ51 AMF44:AMF51 AWB44:AWB51 BFX44:BFX51 BPT44:BPT51 BZP44:BZP51 CJL44:CJL51 CTH44:CTH51 DDD44:DDD51 DMZ44:DMZ51 DWV44:DWV51 EGR44:EGR51 EQN44:EQN51 FAJ44:FAJ51 FKF44:FKF51 FUB44:FUB51 GDX44:GDX51 GNT44:GNT51 GXP44:GXP51 HHL44:HHL51 HRH44:HRH51 IBD44:IBD51 IKZ44:IKZ51 IUV44:IUV51 JER44:JER51 JON44:JON51 JYJ44:JYJ51 KIF44:KIF51 KSB44:KSB51 LBX44:LBX51 LLT44:LLT51 LVP44:LVP51 MFL44:MFL51 MPH44:MPH51 MZD44:MZD51 NIZ44:NIZ51 NSV44:NSV51 OCR44:OCR51 OMN44:OMN51 OWJ44:OWJ51 PGF44:PGF51 PQB44:PQB51 PZX44:PZX51 QJT44:QJT51 QTP44:QTP51 RDL44:RDL51 RNH44:RNH51 RXD44:RXD51 SGZ44:SGZ51 SQV44:SQV51 TAR44:TAR51 TKN44:TKN51 TUJ44:TUJ51 UEF44:UEF51 UOB44:UOB51 UXX44:UXX51 VHT44:VHT51 VRP44:VRP51 WBL44:WBL51 WLH44:WLH51" xr:uid="{012A0843-1C74-4481-BDB1-A572E4ABFE69}">
      <formula1>3</formula1>
    </dataValidation>
    <dataValidation type="textLength" imeMode="hiragana" operator="lessThanOrEqual" allowBlank="1" showInputMessage="1" showErrorMessage="1" sqref="WVF36:WVF41 IT36:IT41 SP36:SP41 ACL36:ACL41 AMH36:AMH41 AWD36:AWD41 BFZ36:BFZ41 BPV36:BPV41 BZR36:BZR41 CJN36:CJN41 CTJ36:CTJ41 DDF36:DDF41 DNB36:DNB41 DWX36:DWX41 EGT36:EGT41 EQP36:EQP41 FAL36:FAL41 FKH36:FKH41 FUD36:FUD41 GDZ36:GDZ41 GNV36:GNV41 GXR36:GXR41 HHN36:HHN41 HRJ36:HRJ41 IBF36:IBF41 ILB36:ILB41 IUX36:IUX41 JET36:JET41 JOP36:JOP41 JYL36:JYL41 KIH36:KIH41 KSD36:KSD41 LBZ36:LBZ41 LLV36:LLV41 LVR36:LVR41 MFN36:MFN41 MPJ36:MPJ41 MZF36:MZF41 NJB36:NJB41 NSX36:NSX41 OCT36:OCT41 OMP36:OMP41 OWL36:OWL41 PGH36:PGH41 PQD36:PQD41 PZZ36:PZZ41 QJV36:QJV41 QTR36:QTR41 RDN36:RDN41 RNJ36:RNJ41 RXF36:RXF41 SHB36:SHB41 SQX36:SQX41 TAT36:TAT41 TKP36:TKP41 TUL36:TUL41 UEH36:UEH41 UOD36:UOD41 UXZ36:UXZ41 VHV36:VHV41 VRR36:VRR41 WBN36:WBN41 WLJ36:WLJ41 WVF44:WVF51 IT44:IT51 SP44:SP51 ACL44:ACL51 AMH44:AMH51 AWD44:AWD51 BFZ44:BFZ51 BPV44:BPV51 BZR44:BZR51 CJN44:CJN51 CTJ44:CTJ51 DDF44:DDF51 DNB44:DNB51 DWX44:DWX51 EGT44:EGT51 EQP44:EQP51 FAL44:FAL51 FKH44:FKH51 FUD44:FUD51 GDZ44:GDZ51 GNV44:GNV51 GXR44:GXR51 HHN44:HHN51 HRJ44:HRJ51 IBF44:IBF51 ILB44:ILB51 IUX44:IUX51 JET44:JET51 JOP44:JOP51 JYL44:JYL51 KIH44:KIH51 KSD44:KSD51 LBZ44:LBZ51 LLV44:LLV51 LVR44:LVR51 MFN44:MFN51 MPJ44:MPJ51 MZF44:MZF51 NJB44:NJB51 NSX44:NSX51 OCT44:OCT51 OMP44:OMP51 OWL44:OWL51 PGH44:PGH51 PQD44:PQD51 PZZ44:PZZ51 QJV44:QJV51 QTR44:QTR51 RDN44:RDN51 RNJ44:RNJ51 RXF44:RXF51 SHB44:SHB51 SQX44:SQX51 TAT44:TAT51 TKP44:TKP51 TUL44:TUL51 UEH44:UEH51 UOD44:UOD51 UXZ44:UXZ51 VHV44:VHV51 VRR44:VRR51 WBN44:WBN51 WLJ44:WLJ51" xr:uid="{0CF83589-D5DD-4D67-914A-93E785AB5989}">
      <formula1>20</formula1>
    </dataValidation>
    <dataValidation imeMode="hiragana" allowBlank="1" showInputMessage="1" showErrorMessage="1" sqref="WUT36:WUU41 IH36:II41 SD36:SE41 ABZ36:ACA41 ALV36:ALW41 AVR36:AVS41 BFN36:BFO41 BPJ36:BPK41 BZF36:BZG41 CJB36:CJC41 CSX36:CSY41 DCT36:DCU41 DMP36:DMQ41 DWL36:DWM41 EGH36:EGI41 EQD36:EQE41 EZZ36:FAA41 FJV36:FJW41 FTR36:FTS41 GDN36:GDO41 GNJ36:GNK41 GXF36:GXG41 HHB36:HHC41 HQX36:HQY41 IAT36:IAU41 IKP36:IKQ41 IUL36:IUM41 JEH36:JEI41 JOD36:JOE41 JXZ36:JYA41 KHV36:KHW41 KRR36:KRS41 LBN36:LBO41 LLJ36:LLK41 LVF36:LVG41 MFB36:MFC41 MOX36:MOY41 MYT36:MYU41 NIP36:NIQ41 NSL36:NSM41 OCH36:OCI41 OMD36:OME41 OVZ36:OWA41 PFV36:PFW41 PPR36:PPS41 PZN36:PZO41 QJJ36:QJK41 QTF36:QTG41 RDB36:RDC41 RMX36:RMY41 RWT36:RWU41 SGP36:SGQ41 SQL36:SQM41 TAH36:TAI41 TKD36:TKE41 TTZ36:TUA41 UDV36:UDW41 UNR36:UNS41 UXN36:UXO41 VHJ36:VHK41 VRF36:VRG41 WBB36:WBC41 WKX36:WKY41 WUT44:WUU51 IH44:II51 SD44:SE51 ABZ44:ACA51 ALV44:ALW51 AVR44:AVS51 BFN44:BFO51 BPJ44:BPK51 BZF44:BZG51 CJB44:CJC51 CSX44:CSY51 DCT44:DCU51 DMP44:DMQ51 DWL44:DWM51 EGH44:EGI51 EQD44:EQE51 EZZ44:FAA51 FJV44:FJW51 FTR44:FTS51 GDN44:GDO51 GNJ44:GNK51 GXF44:GXG51 HHB44:HHC51 HQX44:HQY51 IAT44:IAU51 IKP44:IKQ51 IUL44:IUM51 JEH44:JEI51 JOD44:JOE51 JXZ44:JYA51 KHV44:KHW51 KRR44:KRS51 LBN44:LBO51 LLJ44:LLK51 LVF44:LVG51 MFB44:MFC51 MOX44:MOY51 MYT44:MYU51 NIP44:NIQ51 NSL44:NSM51 OCH44:OCI51 OMD44:OME51 OVZ44:OWA51 PFV44:PFW51 PPR44:PPS51 PZN44:PZO51 QJJ44:QJK51 QTF44:QTG51 RDB44:RDC51 RMX44:RMY51 RWT44:RWU51 SGP44:SGQ51 SQL44:SQM51 TAH44:TAI51 TKD44:TKE51 TTZ44:TUA51 UDV44:UDW51 UNR44:UNS51 UXN44:UXO51 VHJ44:VHK51 VRF44:VRG51 WBB44:WBC51 WKX44:WKY51 D4:E74" xr:uid="{F6EA72C4-52DB-4C24-BE9B-834039968952}"/>
    <dataValidation imeMode="halfKatakana" allowBlank="1" showInputMessage="1" showErrorMessage="1" sqref="WUV36:WUW41 IJ36:IK41 SF36:SG41 ACB36:ACC41 ALX36:ALY41 AVT36:AVU41 BFP36:BFQ41 BPL36:BPM41 BZH36:BZI41 CJD36:CJE41 CSZ36:CTA41 DCV36:DCW41 DMR36:DMS41 DWN36:DWO41 EGJ36:EGK41 EQF36:EQG41 FAB36:FAC41 FJX36:FJY41 FTT36:FTU41 GDP36:GDQ41 GNL36:GNM41 GXH36:GXI41 HHD36:HHE41 HQZ36:HRA41 IAV36:IAW41 IKR36:IKS41 IUN36:IUO41 JEJ36:JEK41 JOF36:JOG41 JYB36:JYC41 KHX36:KHY41 KRT36:KRU41 LBP36:LBQ41 LLL36:LLM41 LVH36:LVI41 MFD36:MFE41 MOZ36:MPA41 MYV36:MYW41 NIR36:NIS41 NSN36:NSO41 OCJ36:OCK41 OMF36:OMG41 OWB36:OWC41 PFX36:PFY41 PPT36:PPU41 PZP36:PZQ41 QJL36:QJM41 QTH36:QTI41 RDD36:RDE41 RMZ36:RNA41 RWV36:RWW41 SGR36:SGS41 SQN36:SQO41 TAJ36:TAK41 TKF36:TKG41 TUB36:TUC41 UDX36:UDY41 UNT36:UNU41 UXP36:UXQ41 VHL36:VHM41 VRH36:VRI41 WBD36:WBE41 WKZ36:WLA41 F2 WUV44:WUW51 IJ44:IK51 SF44:SG51 ACB44:ACC51 ALX44:ALY51 AVT44:AVU51 BFP44:BFQ51 BPL44:BPM51 BZH44:BZI51 CJD44:CJE51 CSZ44:CTA51 DCV44:DCW51 DMR44:DMS51 DWN44:DWO51 EGJ44:EGK51 EQF44:EQG51 FAB44:FAC51 FJX44:FJY51 FTT44:FTU51 GDP44:GDQ51 GNL44:GNM51 GXH44:GXI51 HHD44:HHE51 HQZ44:HRA51 IAV44:IAW51 IKR44:IKS51 IUN44:IUO51 JEJ44:JEK51 JOF44:JOG51 JYB44:JYC51 KHX44:KHY51 KRT44:KRU51 LBP44:LBQ51 LLL44:LLM51 LVH44:LVI51 MFD44:MFE51 MOZ44:MPA51 MYV44:MYW51 NIR44:NIS51 NSN44:NSO51 OCJ44:OCK51 OMF44:OMG51 OWB44:OWC51 PFX44:PFY51 PPT44:PPU51 PZP44:PZQ51 QJL44:QJM51 QTH44:QTI51 RDD44:RDE51 RMZ44:RNA51 RWV44:RWW51 SGR44:SGS51 SQN44:SQO51 TAJ44:TAK51 TKF44:TKG51 TUB44:TUC51 UDX44:UDY51 UNT44:UNU51 UXP44:UXQ51 VHL44:VHM51 VRH44:VRI51 WBD44:WBE51 WKZ44:WLA51 F4:G74" xr:uid="{74A881B4-FD39-4FD0-BCF4-36D1A3692C7D}"/>
    <dataValidation imeMode="halfAlpha" allowBlank="1" showInputMessage="1" showErrorMessage="1" sqref="WUN36:WUO36 IE36:IG41 SA36:SC41 ABW36:ABY41 ALS36:ALU41 AVO36:AVQ41 BFK36:BFM41 BPG36:BPI41 BZC36:BZE41 CIY36:CJA41 CSU36:CSW41 DCQ36:DCS41 DMM36:DMO41 DWI36:DWK41 EGE36:EGG41 EQA36:EQC41 EZW36:EZY41 FJS36:FJU41 FTO36:FTQ41 GDK36:GDM41 GNG36:GNI41 GXC36:GXE41 HGY36:HHA41 HQU36:HQW41 IAQ36:IAS41 IKM36:IKO41 IUI36:IUK41 JEE36:JEG41 JOA36:JOC41 JXW36:JXY41 KHS36:KHU41 KRO36:KRQ41 LBK36:LBM41 LLG36:LLI41 LVC36:LVE41 MEY36:MFA41 MOU36:MOW41 MYQ36:MYS41 NIM36:NIO41 NSI36:NSK41 OCE36:OCG41 OMA36:OMC41 OVW36:OVY41 PFS36:PFU41 PPO36:PPQ41 PZK36:PZM41 QJG36:QJI41 QTC36:QTE41 RCY36:RDA41 RMU36:RMW41 RWQ36:RWS41 SGM36:SGO41 SQI36:SQK41 TAE36:TAG41 TKA36:TKC41 TTW36:TTY41 UDS36:UDU41 UNO36:UNQ41 UXK36:UXM41 VHG36:VHI41 VRC36:VRE41 WAY36:WBA41 WKU36:WKW41 WUQ36:WUS41 IB36:IC36 RX36:RY36 ABT36:ABU36 ALP36:ALQ36 AVL36:AVM36 BFH36:BFI36 BPD36:BPE36 BYZ36:BZA36 CIV36:CIW36 CSR36:CSS36 DCN36:DCO36 DMJ36:DMK36 DWF36:DWG36 EGB36:EGC36 EPX36:EPY36 EZT36:EZU36 FJP36:FJQ36 FTL36:FTM36 GDH36:GDI36 GND36:GNE36 GWZ36:GXA36 HGV36:HGW36 HQR36:HQS36 IAN36:IAO36 IKJ36:IKK36 IUF36:IUG36 JEB36:JEC36 JNX36:JNY36 JXT36:JXU36 KHP36:KHQ36 KRL36:KRM36 LBH36:LBI36 LLD36:LLE36 LUZ36:LVA36 MEV36:MEW36 MOR36:MOS36 MYN36:MYO36 NIJ36:NIK36 NSF36:NSG36 OCB36:OCC36 OLX36:OLY36 OVT36:OVU36 PFP36:PFQ36 PPL36:PPM36 PZH36:PZI36 QJD36:QJE36 QSZ36:QTA36 RCV36:RCW36 RMR36:RMS36 RWN36:RWO36 SGJ36:SGK36 SQF36:SQG36 TAB36:TAC36 TJX36:TJY36 TTT36:TTU36 UDP36:UDQ36 UNL36:UNM36 UXH36:UXI36 VHD36:VHE36 VQZ36:VRA36 WAV36:WAW36 WKR36:WKS36 IO36:IQ41 SK36:SM41 ACG36:ACI41 AMC36:AME41 AVY36:AWA41 BFU36:BFW41 BPQ36:BPS41 BZM36:BZO41 CJI36:CJK41 CTE36:CTG41 DDA36:DDC41 DMW36:DMY41 DWS36:DWU41 EGO36:EGQ41 EQK36:EQM41 FAG36:FAI41 FKC36:FKE41 FTY36:FUA41 GDU36:GDW41 GNQ36:GNS41 GXM36:GXO41 HHI36:HHK41 HRE36:HRG41 IBA36:IBC41 IKW36:IKY41 IUS36:IUU41 JEO36:JEQ41 JOK36:JOM41 JYG36:JYI41 KIC36:KIE41 KRY36:KSA41 LBU36:LBW41 LLQ36:LLS41 LVM36:LVO41 MFI36:MFK41 MPE36:MPG41 MZA36:MZC41 NIW36:NIY41 NSS36:NSU41 OCO36:OCQ41 OMK36:OMM41 OWG36:OWI41 PGC36:PGE41 PPY36:PQA41 PZU36:PZW41 QJQ36:QJS41 QTM36:QTO41 RDI36:RDK41 RNE36:RNG41 RXA36:RXC41 SGW36:SGY41 SQS36:SQU41 TAO36:TAQ41 TKK36:TKM41 TUG36:TUI41 UEC36:UEE41 UNY36:UOA41 UXU36:UXW41 VHQ36:VHS41 VRM36:VRO41 WBI36:WBK41 WLE36:WLG41 WVA36:WVC41 IE44:IG51 SA44:SC51 ABW44:ABY51 ALS44:ALU51 AVO44:AVQ51 BFK44:BFM51 BPG44:BPI51 BZC44:BZE51 CIY44:CJA51 CSU44:CSW51 DCQ44:DCS51 DMM44:DMO51 DWI44:DWK51 EGE44:EGG51 EQA44:EQC51 EZW44:EZY51 FJS44:FJU51 FTO44:FTQ51 GDK44:GDM51 GNG44:GNI51 GXC44:GXE51 HGY44:HHA51 HQU44:HQW51 IAQ44:IAS51 IKM44:IKO51 IUI44:IUK51 JEE44:JEG51 JOA44:JOC51 JXW44:JXY51 KHS44:KHU51 KRO44:KRQ51 LBK44:LBM51 LLG44:LLI51 LVC44:LVE51 MEY44:MFA51 MOU44:MOW51 MYQ44:MYS51 NIM44:NIO51 NSI44:NSK51 OCE44:OCG51 OMA44:OMC51 OVW44:OVY51 PFS44:PFU51 PPO44:PPQ51 PZK44:PZM51 QJG44:QJI51 QTC44:QTE51 RCY44:RDA51 RMU44:RMW51 RWQ44:RWS51 SGM44:SGO51 SQI44:SQK51 TAE44:TAG51 TKA44:TKC51 TTW44:TTY51 UDS44:UDU51 UNO44:UNQ51 UXK44:UXM51 VHG44:VHI51 VRC44:VRE51 WAY44:WBA51 WKU44:WKW51 WUQ44:WUS51 WUN46:WUO46 IB46:IC46 RX46:RY46 ABT46:ABU46 ALP46:ALQ46 AVL46:AVM46 BFH46:BFI46 BPD46:BPE46 BYZ46:BZA46 CIV46:CIW46 CSR46:CSS46 DCN46:DCO46 DMJ46:DMK46 DWF46:DWG46 EGB46:EGC46 EPX46:EPY46 EZT46:EZU46 FJP46:FJQ46 FTL46:FTM46 GDH46:GDI46 GND46:GNE46 GWZ46:GXA46 HGV46:HGW46 HQR46:HQS46 IAN46:IAO46 IKJ46:IKK46 IUF46:IUG46 JEB46:JEC46 JNX46:JNY46 JXT46:JXU46 KHP46:KHQ46 KRL46:KRM46 LBH46:LBI46 LLD46:LLE46 LUZ46:LVA46 MEV46:MEW46 MOR46:MOS46 MYN46:MYO46 NIJ46:NIK46 NSF46:NSG46 OCB46:OCC46 OLX46:OLY46 OVT46:OVU46 PFP46:PFQ46 PPL46:PPM46 PZH46:PZI46 QJD46:QJE46 QSZ46:QTA46 RCV46:RCW46 RMR46:RMS46 RWN46:RWO46 SGJ46:SGK46 SQF46:SQG46 TAB46:TAC46 TJX46:TJY46 TTT46:TTU46 UDP46:UDQ46 UNL46:UNM46 UXH46:UXI46 VHD46:VHE46 VQZ46:VRA46 WAV46:WAW46 WKR46:WKS46 WUN50:WUO50 IO44:IQ51 SK44:SM51 ACG44:ACI51 AMC44:AME51 AVY44:AWA51 BFU44:BFW51 BPQ44:BPS51 BZM44:BZO51 CJI44:CJK51 CTE44:CTG51 DDA44:DDC51 DMW44:DMY51 DWS44:DWU51 EGO44:EGQ51 EQK44:EQM51 FAG44:FAI51 FKC44:FKE51 FTY44:FUA51 GDU44:GDW51 GNQ44:GNS51 GXM44:GXO51 HHI44:HHK51 HRE44:HRG51 IBA44:IBC51 IKW44:IKY51 IUS44:IUU51 JEO44:JEQ51 JOK44:JOM51 JYG44:JYI51 KIC44:KIE51 KRY44:KSA51 LBU44:LBW51 LLQ44:LLS51 LVM44:LVO51 MFI44:MFK51 MPE44:MPG51 MZA44:MZC51 NIW44:NIY51 NSS44:NSU51 OCO44:OCQ51 OMK44:OMM51 OWG44:OWI51 PGC44:PGE51 PPY44:PQA51 PZU44:PZW51 QJQ44:QJS51 QTM44:QTO51 RDI44:RDK51 RNE44:RNG51 RXA44:RXC51 SGW44:SGY51 SQS44:SQU51 TAO44:TAQ51 TKK44:TKM51 TUG44:TUI51 UEC44:UEE51 UNY44:UOA51 UXU44:UXW51 VHQ44:VHS51 VRM44:VRO51 WBI44:WBK51 WLE44:WLG51 WVA44:WVC51 IB50:IC50 RX50:RY50 ABT50:ABU50 ALP50:ALQ50 AVL50:AVM50 BFH50:BFI50 BPD50:BPE50 BYZ50:BZA50 CIV50:CIW50 CSR50:CSS50 DCN50:DCO50 DMJ50:DMK50 DWF50:DWG50 EGB50:EGC50 EPX50:EPY50 EZT50:EZU50 FJP50:FJQ50 FTL50:FTM50 GDH50:GDI50 GND50:GNE50 GWZ50:GXA50 HGV50:HGW50 HQR50:HQS50 IAN50:IAO50 IKJ50:IKK50 IUF50:IUG50 JEB50:JEC50 JNX50:JNY50 JXT50:JXU50 KHP50:KHQ50 KRL50:KRM50 LBH50:LBI50 LLD50:LLE50 LUZ50:LVA50 MEV50:MEW50 MOR50:MOS50 MYN50:MYO50 NIJ50:NIK50 NSF50:NSG50 OCB50:OCC50 OLX50:OLY50 OVT50:OVU50 PFP50:PFQ50 PPL50:PPM50 PZH50:PZI50 QJD50:QJE50 QSZ50:QTA50 RCV50:RCW50 RMR50:RMS50 RWN50:RWO50 SGJ50:SGK50 SQF50:SQG50 TAB50:TAC50 TJX50:TJY50 TTT50:TTU50 UDP50:UDQ50 UNL50:UNM50 UXH50:UXI50 VHD50:VHE50 VQZ50:VRA50 WAV50:WAW50 WKR50:WKS50 B4:C74" xr:uid="{F3E563FC-1E8E-476E-8691-E48411A8514B}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2018-12-02T03:30:12Z</dcterms:created>
  <dcterms:modified xsi:type="dcterms:W3CDTF">2018-12-02T04:34:10Z</dcterms:modified>
</cp:coreProperties>
</file>